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稳岗返还\2026年\D1P\公示\"/>
    </mc:Choice>
  </mc:AlternateContent>
  <bookViews>
    <workbookView xWindow="0" yWindow="0" windowWidth="21600" windowHeight="9540"/>
  </bookViews>
  <sheets>
    <sheet name="2026年第一批稳岗返企业名单--公示原表" sheetId="1" r:id="rId1"/>
    <sheet name="Sheet2" sheetId="2" r:id="rId2"/>
    <sheet name="2026年第一批大型企业稳岗返还（公示）" sheetId="3" r:id="rId3"/>
    <sheet name="2026年第一批中小微稳岗返还(公示）" sheetId="4" r:id="rId4"/>
  </sheets>
  <definedNames>
    <definedName name="_xlnm._FilterDatabase" localSheetId="1" hidden="1">Sheet2!$F$1:$F$1319</definedName>
  </definedNames>
  <calcPr calcId="162913"/>
</workbook>
</file>

<file path=xl/calcChain.xml><?xml version="1.0" encoding="utf-8"?>
<calcChain xmlns="http://schemas.openxmlformats.org/spreadsheetml/2006/main">
  <c r="F60" i="3" l="1"/>
  <c r="F1262" i="4"/>
  <c r="G1319" i="2"/>
</calcChain>
</file>

<file path=xl/sharedStrings.xml><?xml version="1.0" encoding="utf-8"?>
<sst xmlns="http://schemas.openxmlformats.org/spreadsheetml/2006/main" count="11953" uniqueCount="2644">
  <si>
    <t>稳岗返还的单位名单和返还金额</t>
  </si>
  <si>
    <t>序号</t>
  </si>
  <si>
    <t>单位编号</t>
  </si>
  <si>
    <t>单位名称</t>
  </si>
  <si>
    <t>申请年度</t>
  </si>
  <si>
    <t>政策享受类型</t>
  </si>
  <si>
    <t>返还金额（元）</t>
  </si>
  <si>
    <t>6140310071</t>
  </si>
  <si>
    <t>宝鸡欧泽生物科技有限公司</t>
  </si>
  <si>
    <t>正常单位稳岗返还（60%）</t>
  </si>
  <si>
    <t>6140340256</t>
  </si>
  <si>
    <t>宝鸡高新物业管理有限公司</t>
  </si>
  <si>
    <t>6140322475</t>
  </si>
  <si>
    <t>陕西博大广告传媒有限公司</t>
  </si>
  <si>
    <t>6140311605</t>
  </si>
  <si>
    <t>陕西顺创项目管理有限公司</t>
  </si>
  <si>
    <t>6140324571</t>
  </si>
  <si>
    <t>陕西艾恩森传感技术有限公司</t>
  </si>
  <si>
    <t>6140367317</t>
  </si>
  <si>
    <t>陕西交通控股集团有限公司宝天分公司</t>
  </si>
  <si>
    <t>6140319711</t>
  </si>
  <si>
    <t>陕西福祥汽车销售服务有限公司</t>
  </si>
  <si>
    <t>6140316062</t>
  </si>
  <si>
    <t>宝鸡吾悦商业管理有限公司</t>
  </si>
  <si>
    <t>6140358432</t>
  </si>
  <si>
    <t>宝鸡市健生大药房连锁有限责任公司</t>
  </si>
  <si>
    <t>6140315927</t>
  </si>
  <si>
    <t>宝鸡市庞丰科技有限公司高新家居建材城分公司</t>
  </si>
  <si>
    <t>6140361008</t>
  </si>
  <si>
    <t>陕西惠生活居家服务有限公司</t>
  </si>
  <si>
    <t>6140360360</t>
  </si>
  <si>
    <t>宝鸡市汇力工程质量检测有限公司</t>
  </si>
  <si>
    <t>6140315716</t>
  </si>
  <si>
    <t>陕西华陆金钛工业有限公司</t>
  </si>
  <si>
    <t>6140358594</t>
  </si>
  <si>
    <t>陕西福华汽车贸易有限公司</t>
  </si>
  <si>
    <t>6140370190</t>
  </si>
  <si>
    <t>宝鸡西部钛材锻造有限公司</t>
  </si>
  <si>
    <t>6140318458</t>
  </si>
  <si>
    <t>陕西祺顺旺商贸有限公司</t>
  </si>
  <si>
    <t>6140349481</t>
  </si>
  <si>
    <t>宝鸡日报印务有限公司</t>
  </si>
  <si>
    <t>6140367479</t>
  </si>
  <si>
    <t>陕西通汇联胜网络科技有限公司</t>
  </si>
  <si>
    <t>6140358736</t>
  </si>
  <si>
    <t>陕西长岭电气有限责任公司</t>
  </si>
  <si>
    <t>6140326688</t>
  </si>
  <si>
    <t>宝鸡佰士特新金属材料有限公司</t>
  </si>
  <si>
    <t>6140344758</t>
  </si>
  <si>
    <t>陕西国钛金属有限公司</t>
  </si>
  <si>
    <t>6150000460</t>
  </si>
  <si>
    <t>宝鸡万骏齐腾汽车零部件有限公司</t>
  </si>
  <si>
    <t>6140362523</t>
  </si>
  <si>
    <t>宝鸡和讯互联软件有限公司</t>
  </si>
  <si>
    <t>6140349078</t>
  </si>
  <si>
    <t>宝鸡秦能装备制造有限责任公司</t>
  </si>
  <si>
    <t>6140332094</t>
  </si>
  <si>
    <t>陕西建工安装集团第一工程公司</t>
  </si>
  <si>
    <t>6140364340</t>
  </si>
  <si>
    <t>宝鸡核力材料科技有限公司</t>
  </si>
  <si>
    <t>6140332792</t>
  </si>
  <si>
    <t>宝鸡市保顺达互联科技有限公司</t>
  </si>
  <si>
    <t>6140319241</t>
  </si>
  <si>
    <t>陕西锦久腾商贸有限公司</t>
  </si>
  <si>
    <t>6140313664</t>
  </si>
  <si>
    <t>陕西美若山水实业有限公司</t>
  </si>
  <si>
    <t>6140324511</t>
  </si>
  <si>
    <t>陕西亿德丰达检测技术服务有限公司</t>
  </si>
  <si>
    <t>6140360637</t>
  </si>
  <si>
    <t>秦川机床集团宝鸡仪表有限公司</t>
  </si>
  <si>
    <t>6140361368</t>
  </si>
  <si>
    <t>陕西众联凯金属材料有限公司</t>
  </si>
  <si>
    <t>6150003140</t>
  </si>
  <si>
    <t>宝鸡保顺达商贸有限公司</t>
  </si>
  <si>
    <t>6140336225</t>
  </si>
  <si>
    <t>宝鸡市农副产品总公司</t>
  </si>
  <si>
    <t>6140323582</t>
  </si>
  <si>
    <t>宝鸡海吉钛镍有限公司</t>
  </si>
  <si>
    <t>6120324353</t>
  </si>
  <si>
    <t>宝鸡清姜商场</t>
  </si>
  <si>
    <t>6140336993</t>
  </si>
  <si>
    <t>宝鸡市城建工程有限责任公司</t>
  </si>
  <si>
    <t>6140371290</t>
  </si>
  <si>
    <t>宝鸡鸿端经营管理有限公司</t>
  </si>
  <si>
    <t>6140362848</t>
  </si>
  <si>
    <t>宝鸡市永盛泰钛业有限公司</t>
  </si>
  <si>
    <t>6140335342</t>
  </si>
  <si>
    <t>宝鸡市广汇机械有限公司</t>
  </si>
  <si>
    <t>6140350959</t>
  </si>
  <si>
    <t>陕西悦州建设工程有限公司</t>
  </si>
  <si>
    <t>6140361050</t>
  </si>
  <si>
    <t>陕西宇润伟晟工贸有限公司</t>
  </si>
  <si>
    <t>6140348932</t>
  </si>
  <si>
    <t>宝鸡市蕴杰金属制品有限公司</t>
  </si>
  <si>
    <t>6140358723</t>
  </si>
  <si>
    <t>陕西万和建业工程有限公司</t>
  </si>
  <si>
    <t>6140312769</t>
  </si>
  <si>
    <t>宝鸡优仕图教育科技有限公司</t>
  </si>
  <si>
    <t>6140354423</t>
  </si>
  <si>
    <t>宝鸡美丽乡村建设发展有限公司</t>
  </si>
  <si>
    <t>6140339051</t>
  </si>
  <si>
    <t>宝鸡市政工程有限公司</t>
  </si>
  <si>
    <t>6140342642</t>
  </si>
  <si>
    <t>中铁高铁电气装备股份有限公司</t>
  </si>
  <si>
    <t>6140339432</t>
  </si>
  <si>
    <t>陕西虹悦电子科技有限公司</t>
  </si>
  <si>
    <t>6140341558</t>
  </si>
  <si>
    <t>碧桂园生活服务集团股份有限公司宝鸡分公司</t>
  </si>
  <si>
    <t>6140365936</t>
  </si>
  <si>
    <t>宝鸡百驰安机动车服务有限公司</t>
  </si>
  <si>
    <t>6140328044</t>
  </si>
  <si>
    <t>西安市西峰铁路运输服务有限公司宝鸡分公司</t>
  </si>
  <si>
    <t>6140364709</t>
  </si>
  <si>
    <t>宝鸡金山电子设备厂</t>
  </si>
  <si>
    <t>6140372339</t>
  </si>
  <si>
    <t>陕西四正医疗器械有限责任公司</t>
  </si>
  <si>
    <t>6140359156</t>
  </si>
  <si>
    <t>陕西泓森中药饮片有限公司</t>
  </si>
  <si>
    <t>6140329258</t>
  </si>
  <si>
    <t>宝鸡俱进和谐汽车部件有限公司</t>
  </si>
  <si>
    <t>6140314748</t>
  </si>
  <si>
    <t>陕西宝万霖建设工程有限公司</t>
  </si>
  <si>
    <t>6140370489</t>
  </si>
  <si>
    <t>陕西恩思特金属有限公司</t>
  </si>
  <si>
    <t>6120347544</t>
  </si>
  <si>
    <t>宝鸡丰钰商品混凝土有限公司</t>
  </si>
  <si>
    <t>6140321291</t>
  </si>
  <si>
    <t>宝鸡山崎精工智能装备有限公司</t>
  </si>
  <si>
    <t>合计</t>
  </si>
  <si>
    <t>6140352518</t>
  </si>
  <si>
    <t>中国大地财产保险股份有限公司宝鸡中心支公司</t>
  </si>
  <si>
    <t>6140324678</t>
  </si>
  <si>
    <t>陕西乐榕融医药有限公司</t>
  </si>
  <si>
    <t>6140346412</t>
  </si>
  <si>
    <t>西部证券股份有限公司宝鸡金台大道证券营业部</t>
  </si>
  <si>
    <t>6140360038</t>
  </si>
  <si>
    <t>宝鸡鼎基商贸有限公司</t>
  </si>
  <si>
    <t>6140327404</t>
  </si>
  <si>
    <t>陕西鲲鹏高科信息技术有限公司</t>
  </si>
  <si>
    <t>6140323707</t>
  </si>
  <si>
    <t>宝鸡华创企业服务有限公司</t>
  </si>
  <si>
    <t>6150000890</t>
  </si>
  <si>
    <t>陕西卓远启航企业管理咨询有限公司</t>
  </si>
  <si>
    <t>6140315437</t>
  </si>
  <si>
    <t>西部证券股份有限公司宝鸡新华路证券营业部</t>
  </si>
  <si>
    <t>6140352606</t>
  </si>
  <si>
    <t>宝鸡天恒缘商贸有限公司</t>
  </si>
  <si>
    <t>6140368772</t>
  </si>
  <si>
    <t>宝鸡合力达工程车辆有限公司</t>
  </si>
  <si>
    <t>6140310894</t>
  </si>
  <si>
    <t>宝鸡博睿智学文化发展有限公司</t>
  </si>
  <si>
    <t>6140362923</t>
  </si>
  <si>
    <t>宝鸡市翰华文化传媒有限公司</t>
  </si>
  <si>
    <t>6140320882</t>
  </si>
  <si>
    <t xml:space="preserve">宝鸡星美汇通商业管理有限公司 </t>
  </si>
  <si>
    <t>6140357297</t>
  </si>
  <si>
    <t>宝鸡市阳光物业管理有限公司</t>
  </si>
  <si>
    <t>6140310918</t>
  </si>
  <si>
    <t>鹏博（陕西）项目管理有限公司</t>
  </si>
  <si>
    <t>6140347073</t>
  </si>
  <si>
    <t>宝鸡市金台区池奈中料银泰城店</t>
  </si>
  <si>
    <t>6140346967</t>
  </si>
  <si>
    <t>陕西乾丰启泰建筑劳务有限公司</t>
  </si>
  <si>
    <t>6140347655</t>
  </si>
  <si>
    <t>陕西众辉锐腾建工科技有限公司</t>
  </si>
  <si>
    <t>6140332454</t>
  </si>
  <si>
    <t>宝鸡大荣纺织有限责任公司</t>
  </si>
  <si>
    <t>6140360462</t>
  </si>
  <si>
    <t>陕西冠宇建筑劳务有限公司</t>
  </si>
  <si>
    <t>6140348801</t>
  </si>
  <si>
    <t>福泽（海南）康养集团有限公司陕西分公司</t>
  </si>
  <si>
    <t>6140346912</t>
  </si>
  <si>
    <t>宝鸡市恒安铁路物资有限公司</t>
  </si>
  <si>
    <t>6140346342</t>
  </si>
  <si>
    <t>陕西智安绿创科技有限公司</t>
  </si>
  <si>
    <t>6140341919</t>
  </si>
  <si>
    <t>宝鸡市日用杂品总公司</t>
  </si>
  <si>
    <t>6140356516</t>
  </si>
  <si>
    <t>陕西众辉建设集团有限公司</t>
  </si>
  <si>
    <t>6140314443</t>
  </si>
  <si>
    <t>宝鸡市众信医药有限责任公司医仁药堂店</t>
  </si>
  <si>
    <t>6150001411</t>
  </si>
  <si>
    <t>陕西丝路航空科技有限公司</t>
  </si>
  <si>
    <t>6140353323</t>
  </si>
  <si>
    <t>陕西三桑若沐广告装饰工程有限公司</t>
  </si>
  <si>
    <t>6140325915</t>
  </si>
  <si>
    <t>咸阳恒泰企业服务管理有限公司宝鸡分公司</t>
  </si>
  <si>
    <t>6140319087</t>
  </si>
  <si>
    <t>宝鸡市新仓供销有限责任公司</t>
  </si>
  <si>
    <t>6140369730</t>
  </si>
  <si>
    <t>宝鸡市蟠龙新区开发建设有限公司</t>
  </si>
  <si>
    <t>6140334432</t>
  </si>
  <si>
    <t>宝鸡爱尔眼科医院有限责任公司</t>
  </si>
  <si>
    <t>6150002360</t>
  </si>
  <si>
    <t>宝鸡市泰禄建筑工程有限责任公司</t>
  </si>
  <si>
    <t>6140344185</t>
  </si>
  <si>
    <t>宝鸡市路健市政工程有限责任公司</t>
  </si>
  <si>
    <t>6140350157</t>
  </si>
  <si>
    <t>宝鸡市轩苑房地产开发有限公司</t>
  </si>
  <si>
    <t>6140328947</t>
  </si>
  <si>
    <t>宝鸡新旗丰世纪荟萃酒店有限公司</t>
  </si>
  <si>
    <t>6140340924</t>
  </si>
  <si>
    <t>陕西长晟建设有限公司</t>
  </si>
  <si>
    <t>6140358916</t>
  </si>
  <si>
    <t>陕西安华兆能置业有限公司</t>
  </si>
  <si>
    <t>6140331810</t>
  </si>
  <si>
    <t>宝鸡三迪酒店有限公司</t>
  </si>
  <si>
    <t>6140325032</t>
  </si>
  <si>
    <t>鲁控环保科技（宝鸡）有限公司</t>
  </si>
  <si>
    <t>6140329155</t>
  </si>
  <si>
    <t>泰康养老保险股份有限公司宝鸡中心支公司</t>
  </si>
  <si>
    <t>6140327580</t>
  </si>
  <si>
    <t>陕西省宝鸡市工业品公司</t>
  </si>
  <si>
    <t>6140336056</t>
  </si>
  <si>
    <t>宝鸡市智谷网络科技有限公司</t>
  </si>
  <si>
    <t>6140315602</t>
  </si>
  <si>
    <t>宝鸡市金台区刘志鹏慕思凯奇家具经销部</t>
  </si>
  <si>
    <t>6140361685</t>
  </si>
  <si>
    <t>宝鸡市城市环境服务集团有限公司</t>
  </si>
  <si>
    <t>6140360522</t>
  </si>
  <si>
    <t>陕西达隆建设有限公司</t>
  </si>
  <si>
    <t>6140313081</t>
  </si>
  <si>
    <t>陕西中旭建筑设计咨询有限公司宝鸡分公司</t>
  </si>
  <si>
    <t>6140357080</t>
  </si>
  <si>
    <t>宝鸡嘉信盛宴餐饮管理有限公司</t>
  </si>
  <si>
    <t>6150002951</t>
  </si>
  <si>
    <t>宝鸡德旺达商贸有限公司</t>
  </si>
  <si>
    <t>6140321695</t>
  </si>
  <si>
    <t>陕西益华流影文化传播有限责任公司</t>
  </si>
  <si>
    <t>6140362966</t>
  </si>
  <si>
    <t>陕西守财猫企业咨询服务有限公司</t>
  </si>
  <si>
    <t>6150000818</t>
  </si>
  <si>
    <t>宝鸡万联易达供应链有限公司</t>
  </si>
  <si>
    <t>6150002500</t>
  </si>
  <si>
    <t>宝鸡跃盛德商贸有限公司</t>
  </si>
  <si>
    <t>6140357203</t>
  </si>
  <si>
    <t>宝鸡中梁工贸有限公司</t>
  </si>
  <si>
    <t>6150000742</t>
  </si>
  <si>
    <t>陕西信安文创品牌管理有限公司</t>
  </si>
  <si>
    <t>6140362353</t>
  </si>
  <si>
    <t>陕西亚泰矿山工程有限公司</t>
  </si>
  <si>
    <t>6140336945</t>
  </si>
  <si>
    <t>宝鸡城辉工程检测集团有限公司</t>
  </si>
  <si>
    <t>6140313376</t>
  </si>
  <si>
    <t>陕西美岩石化科技有限公司</t>
  </si>
  <si>
    <t>6140343554</t>
  </si>
  <si>
    <t>陕西盛玖恒烨企业管理有限公司</t>
  </si>
  <si>
    <t>6140348622</t>
  </si>
  <si>
    <t>宝鸡昊瑞诺餐饮管理有限公司</t>
  </si>
  <si>
    <t>6140344632</t>
  </si>
  <si>
    <t>陕西木菱建筑工程有限公司</t>
  </si>
  <si>
    <t>6140325435</t>
  </si>
  <si>
    <t>宝鸡杭叉工程机械有限责任公司</t>
  </si>
  <si>
    <t>6140363352</t>
  </si>
  <si>
    <t>西安思睿乐健康管理有限责任公司宝鸡分公司</t>
  </si>
  <si>
    <t>6140366602</t>
  </si>
  <si>
    <t>陕西常源恒通电力工程有限责任公司</t>
  </si>
  <si>
    <t>6140357654</t>
  </si>
  <si>
    <t>宝鸡市油脂饲料公司</t>
  </si>
  <si>
    <t>6140321347</t>
  </si>
  <si>
    <t>宝鸡市东方钟表有限公司</t>
  </si>
  <si>
    <t>6140333665</t>
  </si>
  <si>
    <t>陕西华晶建设有限公司金台分公司</t>
  </si>
  <si>
    <t>6140342447</t>
  </si>
  <si>
    <t>宝鸡高新区大数据服务有限公司</t>
  </si>
  <si>
    <t>6140333056</t>
  </si>
  <si>
    <t>陕西祥安保安服务有限公司</t>
  </si>
  <si>
    <t>6140321938</t>
  </si>
  <si>
    <t>宝鸡市惠丰物业管理有限责任公司海澜湾分公司</t>
  </si>
  <si>
    <t>6140372043</t>
  </si>
  <si>
    <t>宝鸡市金渊实业有限公司</t>
  </si>
  <si>
    <t>6140334021</t>
  </si>
  <si>
    <t>宝鸡市金台区福梦美容院</t>
  </si>
  <si>
    <t>6140320961</t>
  </si>
  <si>
    <t>宝鸡市创名百货有限责任公司</t>
  </si>
  <si>
    <t>6140350518</t>
  </si>
  <si>
    <t>宝鸡市金台区百福茗茶茶叶店（个体工商户）</t>
  </si>
  <si>
    <t>6140312116</t>
  </si>
  <si>
    <t>陕西瑞吉劳务有限公司</t>
  </si>
  <si>
    <t>6140367415</t>
  </si>
  <si>
    <t>宝鸡新联充电新能源科技有限责任公司</t>
  </si>
  <si>
    <t>6150001033</t>
  </si>
  <si>
    <t>宝鸡亚智美居商贸有限公司</t>
  </si>
  <si>
    <t>6140352046</t>
  </si>
  <si>
    <t>陕西优特尔科技有限公司</t>
  </si>
  <si>
    <t>6140347814</t>
  </si>
  <si>
    <t>宝鸡市农业生产资料总公司</t>
  </si>
  <si>
    <t>6140364101</t>
  </si>
  <si>
    <t>宝鸡市龙跃土地开发运营管理有限公司</t>
  </si>
  <si>
    <t>6140337169</t>
  </si>
  <si>
    <t>宝鸡市昌泰油漆化工有限公司</t>
  </si>
  <si>
    <t>6140331038</t>
  </si>
  <si>
    <t>陕西宝冠得能能源科技有限公司</t>
  </si>
  <si>
    <t>6150003694</t>
  </si>
  <si>
    <t>方宇工程咨询有限公司宝鸡分公司</t>
  </si>
  <si>
    <t>6140349250</t>
  </si>
  <si>
    <t>陕西嘉和顺跃建设工程有限公司</t>
  </si>
  <si>
    <t>6140349855</t>
  </si>
  <si>
    <t>陕西科睿知教育科技有限公司</t>
  </si>
  <si>
    <t>6140333483</t>
  </si>
  <si>
    <t>陕西西建酒店管理有限公司</t>
  </si>
  <si>
    <t>6140324366</t>
  </si>
  <si>
    <t>宝鸡市蟠龙园林景观有限公司</t>
  </si>
  <si>
    <t>6140310974</t>
  </si>
  <si>
    <t>宝鸡康进医疗器械有限公司</t>
  </si>
  <si>
    <t>6140329653</t>
  </si>
  <si>
    <t>陕西旺同建设工程有限公司</t>
  </si>
  <si>
    <t>6140343190</t>
  </si>
  <si>
    <t>陕西华晔工贸有限公司</t>
  </si>
  <si>
    <t>6140347548</t>
  </si>
  <si>
    <t>陕西关天大数据有限责任公司</t>
  </si>
  <si>
    <t>6140319331</t>
  </si>
  <si>
    <t>陕西理念创新建设有限公司宝鸡分公司</t>
  </si>
  <si>
    <t>6140346689</t>
  </si>
  <si>
    <t>华夏银行股份有限公司宝鸡分行</t>
  </si>
  <si>
    <t>6140349910</t>
  </si>
  <si>
    <t>陕西中服思特教育科技有限公司</t>
  </si>
  <si>
    <t>6140313555</t>
  </si>
  <si>
    <t>陕西鼎之轩酒店管理有限公司</t>
  </si>
  <si>
    <t>6140312992</t>
  </si>
  <si>
    <t>宝鸡市东岭汽车修理有限责任公司</t>
  </si>
  <si>
    <t>6140335077</t>
  </si>
  <si>
    <t>宝鸡融馨泰餐饮管理有限公司</t>
  </si>
  <si>
    <t>6140331674</t>
  </si>
  <si>
    <t>宝鸡市沸点商贸有限公司</t>
  </si>
  <si>
    <t>6140314425</t>
  </si>
  <si>
    <t>宝鸡方硕食品有限公司</t>
  </si>
  <si>
    <t>6140363293</t>
  </si>
  <si>
    <t>宝鸡三迪华美达酒店有限公司</t>
  </si>
  <si>
    <t>6140365765</t>
  </si>
  <si>
    <t>陕西煜东晟华能源有限公司</t>
  </si>
  <si>
    <t>6140358552</t>
  </si>
  <si>
    <t>宝鸡市蟠龙房屋经营开发有限公司</t>
  </si>
  <si>
    <t>6140323823</t>
  </si>
  <si>
    <t>陕西华璞科技有限责任公司</t>
  </si>
  <si>
    <t>6140327849</t>
  </si>
  <si>
    <t>宝鸡华钛机电制造有限责任公司</t>
  </si>
  <si>
    <t>6140367889</t>
  </si>
  <si>
    <t>迈克尔高司商贸（上海）有限公司宝鸡分公司</t>
  </si>
  <si>
    <t>6140331284</t>
  </si>
  <si>
    <t>陕西邦吉建筑工程有限公司</t>
  </si>
  <si>
    <t>6140346571</t>
  </si>
  <si>
    <t>陕西凯博建设工程有限公司</t>
  </si>
  <si>
    <t>6140316285</t>
  </si>
  <si>
    <t>陕西华星房地产开发集团有限公司</t>
  </si>
  <si>
    <t>6140336350</t>
  </si>
  <si>
    <t>宝鸡市双宏液压机械有限公司</t>
  </si>
  <si>
    <t>6140311408</t>
  </si>
  <si>
    <t>宝鸡市清水湾置业有限公司</t>
  </si>
  <si>
    <t>6140329643</t>
  </si>
  <si>
    <t>陕西宽源企业管理有限公司</t>
  </si>
  <si>
    <t>6140317087</t>
  </si>
  <si>
    <t>陕西盛彩建设工程有限公司</t>
  </si>
  <si>
    <t>6150002515</t>
  </si>
  <si>
    <t>宝鸡腾瑞鑫钛镍金属材料有限公司</t>
  </si>
  <si>
    <t>6140348431</t>
  </si>
  <si>
    <t>陕西博嘉建设工程有限公司</t>
  </si>
  <si>
    <t>6140363817</t>
  </si>
  <si>
    <t>宝鸡市世信财务咨询有限公司</t>
  </si>
  <si>
    <t>6140313625</t>
  </si>
  <si>
    <t>陕西安保博达电梯检测有限公司</t>
  </si>
  <si>
    <t>6140318988</t>
  </si>
  <si>
    <t>宝鸡市金台区中法米亚定制家居生活馆（个体工商户）</t>
  </si>
  <si>
    <t>6140336681</t>
  </si>
  <si>
    <t>华安财产保险股份有限公司宝鸡中心支公司</t>
  </si>
  <si>
    <t>6140346796</t>
  </si>
  <si>
    <t>陕西中宝达产业投资有限公司</t>
  </si>
  <si>
    <t>6140369143</t>
  </si>
  <si>
    <t>陕西信德缘财税科技股份有限公司</t>
  </si>
  <si>
    <t>6140310250</t>
  </si>
  <si>
    <t>宝鸡市惠普妇女创业服务有限公司</t>
  </si>
  <si>
    <t>6140340183</t>
  </si>
  <si>
    <t>陕西嘉创志玺建筑工程有限公司</t>
  </si>
  <si>
    <t>6140345582</t>
  </si>
  <si>
    <t>宝鸡市金台区刘志鹏塞纳风情家具经销部</t>
  </si>
  <si>
    <t>6150003655</t>
  </si>
  <si>
    <t>陕西安瑞居节能科技有限公司</t>
  </si>
  <si>
    <t>6140310817</t>
  </si>
  <si>
    <t>宝鸡市华维食品有限责任公司</t>
  </si>
  <si>
    <t>6140369489</t>
  </si>
  <si>
    <t>陕西锦润华章环境工程有限公司</t>
  </si>
  <si>
    <t>6140344374</t>
  </si>
  <si>
    <t>宝鸡小树眼科有限公司</t>
  </si>
  <si>
    <t>6140335344</t>
  </si>
  <si>
    <t>陕西驰瑞力控科技有限公司</t>
  </si>
  <si>
    <t>6140321255</t>
  </si>
  <si>
    <t>陕西顺为众合管理有限公司</t>
  </si>
  <si>
    <t>6140319305</t>
  </si>
  <si>
    <t>宝鸡天惠和缘商贸有限责任公司</t>
  </si>
  <si>
    <t>6150001241</t>
  </si>
  <si>
    <t>陕西林霆项目管理有限公司</t>
  </si>
  <si>
    <t>6140337247</t>
  </si>
  <si>
    <t>陕西东岭物业管理有限公司</t>
  </si>
  <si>
    <t>6140366779</t>
  </si>
  <si>
    <t>宝鸡凯瑞尔实业有限责任公司</t>
  </si>
  <si>
    <t>6140320692</t>
  </si>
  <si>
    <t>陕西中泽骏业建筑工程有限公司</t>
  </si>
  <si>
    <t>6140355032</t>
  </si>
  <si>
    <t>陕西积善家装饰工程设计有限公司</t>
  </si>
  <si>
    <t>6140333115</t>
  </si>
  <si>
    <t>宝鸡市忠信药业有限责任公司</t>
  </si>
  <si>
    <t>6140368007</t>
  </si>
  <si>
    <t>中国邮政速递物流股份有限公司宝鸡市分公司</t>
  </si>
  <si>
    <t>6140320858</t>
  </si>
  <si>
    <t>陕西宏太土地规划信息咨询有限公司</t>
  </si>
  <si>
    <t>6140366389</t>
  </si>
  <si>
    <t xml:space="preserve"> 陕西财路通达财务咨询有限公司</t>
  </si>
  <si>
    <t>6140322394</t>
  </si>
  <si>
    <t>宝鸡市蟠龙市政工程管理有限责任公司</t>
  </si>
  <si>
    <t>6140350203</t>
  </si>
  <si>
    <t>宝鸡市鸿新达运输有限公司</t>
  </si>
  <si>
    <t>6140317472</t>
  </si>
  <si>
    <t>陕西居安易置业有限公司</t>
  </si>
  <si>
    <t>6140348720</t>
  </si>
  <si>
    <t>宝鸡市巨锦机械设备制造有限公司</t>
  </si>
  <si>
    <t>6140369144</t>
  </si>
  <si>
    <t>陕西辰飞启航电子科技有限公司</t>
  </si>
  <si>
    <t>6140372285</t>
  </si>
  <si>
    <t>宝鸡市锦泰混凝土有限公司</t>
  </si>
  <si>
    <t>6140359391</t>
  </si>
  <si>
    <t>宝鸡市鑫华信机械制造有限公司</t>
  </si>
  <si>
    <t>6140347235</t>
  </si>
  <si>
    <t>宝鸡市蟠龙水务有限公司</t>
  </si>
  <si>
    <t>6140344585</t>
  </si>
  <si>
    <t>陕西昌炎置业有限公司</t>
  </si>
  <si>
    <t>6140339656</t>
  </si>
  <si>
    <t>宝鸡市金台区乐己美粧化妆品集合店（个体工商户）</t>
  </si>
  <si>
    <t>6120354423</t>
  </si>
  <si>
    <t>宝鸡白鹿商贸有限公司</t>
  </si>
  <si>
    <t>6140356829</t>
  </si>
  <si>
    <t>宝鸡市金台区亿居家居馆</t>
  </si>
  <si>
    <t>6140340132</t>
  </si>
  <si>
    <t>阳光人寿保险股份有限公司宝鸡中心支公司</t>
  </si>
  <si>
    <t>6140349682</t>
  </si>
  <si>
    <t>西安正海物业管理服务有限公司宝鸡分公司</t>
  </si>
  <si>
    <t>6140345798</t>
  </si>
  <si>
    <t>宝鸡海棠酒店有限公司海棠假日酒店</t>
  </si>
  <si>
    <t>6140334846</t>
  </si>
  <si>
    <t>宝鸡市华业公交广告装饰工程有限责任公司</t>
  </si>
  <si>
    <t>6140319341</t>
  </si>
  <si>
    <t>陕西智通恒慧建设工程有限公司</t>
  </si>
  <si>
    <t>6140334166</t>
  </si>
  <si>
    <t>陕西新恒基建设工程有限公司</t>
  </si>
  <si>
    <t>6140348091</t>
  </si>
  <si>
    <t>宝鸡金耳朵医疗科技有限公司</t>
  </si>
  <si>
    <t>6140371605</t>
  </si>
  <si>
    <t>陕西鑫诚润通建设工程有限公司</t>
  </si>
  <si>
    <t>6140329994</t>
  </si>
  <si>
    <t>宝鸡奈斯钛新材料科技有限公司</t>
  </si>
  <si>
    <t>6150003255</t>
  </si>
  <si>
    <t>宝鸡润璟康医疗服务有限公司</t>
  </si>
  <si>
    <t>6140365103</t>
  </si>
  <si>
    <t>陕西锆沣泰机电设备有限公司</t>
  </si>
  <si>
    <t>6140352245</t>
  </si>
  <si>
    <t>宝鸡市蟠龙产业发展集团有限公司</t>
  </si>
  <si>
    <t>6140351231</t>
  </si>
  <si>
    <t>陕西前沿数字影像传媒有限公司</t>
  </si>
  <si>
    <t>6150000200</t>
  </si>
  <si>
    <t>陕西天晟达实业有限公司</t>
  </si>
  <si>
    <t>6140355405</t>
  </si>
  <si>
    <t>陕西润亚网络科技有限公司</t>
  </si>
  <si>
    <t>6150000867</t>
  </si>
  <si>
    <t>西安永绿物业服务有限公司宝鸡分公司</t>
  </si>
  <si>
    <t>6150001649</t>
  </si>
  <si>
    <t>西安太极健康大药房有限公司宝十路分公司</t>
  </si>
  <si>
    <t>6140318977</t>
  </si>
  <si>
    <t>宝鸡巢艺空间装饰有限公司</t>
  </si>
  <si>
    <t>6120352694</t>
  </si>
  <si>
    <t>宝鸡嘉兆投资有限公司</t>
  </si>
  <si>
    <t>6140335724</t>
  </si>
  <si>
    <t>宝鸡德康城市铁道专用器材有限公司</t>
  </si>
  <si>
    <t>6150001107</t>
  </si>
  <si>
    <t>陕西兴达隆建设有限公司</t>
  </si>
  <si>
    <t>6140346984</t>
  </si>
  <si>
    <t>陕西西建物业管理有限公司</t>
  </si>
  <si>
    <t>6140329911</t>
  </si>
  <si>
    <t>宝鸡市方达交通工程监理有限责任公司</t>
  </si>
  <si>
    <t>6140351524</t>
  </si>
  <si>
    <t>宝鸡梦葡网络信息有限责任公司</t>
  </si>
  <si>
    <t>6140348823</t>
  </si>
  <si>
    <t>陕西颉辉志行商贸有限公司</t>
  </si>
  <si>
    <t>6140334264</t>
  </si>
  <si>
    <t>宝鸡豪城房地产开发有限公司</t>
  </si>
  <si>
    <t>6140329724</t>
  </si>
  <si>
    <t>宝鸡禾谷沃电气有限公司</t>
  </si>
  <si>
    <t>6140326556</t>
  </si>
  <si>
    <t>宝鸡众信会计咨询有限公司</t>
  </si>
  <si>
    <t>6150000131</t>
  </si>
  <si>
    <t>陕西栖越万恒物业管理有限公司</t>
  </si>
  <si>
    <t>6150000300</t>
  </si>
  <si>
    <t>宝鸡智宇云通网络科技有限公司</t>
  </si>
  <si>
    <t>6140351620</t>
  </si>
  <si>
    <t>陕西中盛建工建设有限公司</t>
  </si>
  <si>
    <t>6150003582</t>
  </si>
  <si>
    <t>宝鸡庚略健康咨询有限公司</t>
  </si>
  <si>
    <t>6140345620</t>
  </si>
  <si>
    <t>陕西丰源瑞恒建筑工程有限公司</t>
  </si>
  <si>
    <t>6140342104</t>
  </si>
  <si>
    <t>宝鸡全和美教育科技有限公司</t>
  </si>
  <si>
    <t>6140366026</t>
  </si>
  <si>
    <t>宝鸡曼特森工贸有限公司</t>
  </si>
  <si>
    <t>6140353160</t>
  </si>
  <si>
    <t>宝鸡市万昌工贸有限公司</t>
  </si>
  <si>
    <t>6150000052</t>
  </si>
  <si>
    <t>陕西嘉盛天恒医疗器械有限公司</t>
  </si>
  <si>
    <t>6140318355</t>
  </si>
  <si>
    <t>陕西诚信正通建筑安装工程有限公司</t>
  </si>
  <si>
    <t>6120386985</t>
  </si>
  <si>
    <t>宝鸡和兴商贸有限公司</t>
  </si>
  <si>
    <t>6140323785</t>
  </si>
  <si>
    <t>陕西省宝鸡市华联工业总公司</t>
  </si>
  <si>
    <t>6150000258</t>
  </si>
  <si>
    <t>宝鸡市德龙海商贸有限公司</t>
  </si>
  <si>
    <t>6140341634</t>
  </si>
  <si>
    <t>陕西中沅胜合商贸有限公司</t>
  </si>
  <si>
    <t>6140350332</t>
  </si>
  <si>
    <t>宝鸡龙之羽体育文化发展有限公司</t>
  </si>
  <si>
    <t>6140345559</t>
  </si>
  <si>
    <t>陕西日昇昌财务数据管理有限公司</t>
  </si>
  <si>
    <t>6140356387</t>
  </si>
  <si>
    <t>陕西关天大数据信息安全技术有限责任公司</t>
  </si>
  <si>
    <t>6140352369</t>
  </si>
  <si>
    <t>陕西盛德云帆财税服务有限公司</t>
  </si>
  <si>
    <t>6140314315</t>
  </si>
  <si>
    <t>宝鸡亿润泽电力工程有限公司</t>
  </si>
  <si>
    <t>6140354953</t>
  </si>
  <si>
    <t>陕西鸿渐城祥建设工程有限公司</t>
  </si>
  <si>
    <t>6140362906</t>
  </si>
  <si>
    <t>陕西诺煜枫企业管理咨询有限公司</t>
  </si>
  <si>
    <t>6140347010</t>
  </si>
  <si>
    <t>陕西九天云信网络科技有限公司</t>
  </si>
  <si>
    <t>6140355246</t>
  </si>
  <si>
    <t>宝鸡先行电力（集团）有限责任公司</t>
  </si>
  <si>
    <t>6140329469</t>
  </si>
  <si>
    <t>宝鸡公正税务咨询有限公司</t>
  </si>
  <si>
    <t>6140329134</t>
  </si>
  <si>
    <t>宝鸡市上盈电器技术有限公司</t>
  </si>
  <si>
    <t>6140366677</t>
  </si>
  <si>
    <t>宝鸡恒鑫荟通商业管理有限公司</t>
  </si>
  <si>
    <t>6140328908</t>
  </si>
  <si>
    <t>陕西元正盛业法务咨询服务有限公司</t>
  </si>
  <si>
    <t>6140344088</t>
  </si>
  <si>
    <t>宝鸡市嘉隆房地产开发有限公司</t>
  </si>
  <si>
    <t>6140340732</t>
  </si>
  <si>
    <t>陕西食尚餐饮文化有限公司</t>
  </si>
  <si>
    <t>正常单位稳岗返还（30%）</t>
  </si>
  <si>
    <t>6140370356</t>
  </si>
  <si>
    <t>陕西西建路桥工程有限公司</t>
  </si>
  <si>
    <t>6140351927</t>
  </si>
  <si>
    <t>宝鸡新智忠商贸有限公司</t>
  </si>
  <si>
    <t>6140361189</t>
  </si>
  <si>
    <t>陕西闻广志仁教育科技有限责任公司</t>
  </si>
  <si>
    <t>6140338326</t>
  </si>
  <si>
    <t>宝鸡市世纪锦业地产有限公司</t>
  </si>
  <si>
    <t>6120355527</t>
  </si>
  <si>
    <t>宝鸡爱诺吉特建筑工程有限公司</t>
  </si>
  <si>
    <t>6140345971</t>
  </si>
  <si>
    <t>宝鸡宝气特来电新能源有限公司</t>
  </si>
  <si>
    <t>6140341759</t>
  </si>
  <si>
    <t>陕西大盛伟业建设有限公司</t>
  </si>
  <si>
    <t>6140337777</t>
  </si>
  <si>
    <t>陕西大舍无间建筑设计有限公司</t>
  </si>
  <si>
    <t>6150001246</t>
  </si>
  <si>
    <t>宝鸡天衡三高医院有限公司金台专科门诊部</t>
  </si>
  <si>
    <t>6140357623</t>
  </si>
  <si>
    <t>宝鸡市育琳体育发展有限公司</t>
  </si>
  <si>
    <t>6140325704</t>
  </si>
  <si>
    <t>宝鸡市宝龙商贸有限公司</t>
  </si>
  <si>
    <t>6140348777</t>
  </si>
  <si>
    <t>陕西金桐伟品牌管理有限公司</t>
  </si>
  <si>
    <t>6140314442</t>
  </si>
  <si>
    <t>宝鸡中信环保科技有限公司</t>
  </si>
  <si>
    <t>6140318987</t>
  </si>
  <si>
    <t>宝鸡安泰消防科技有限公司</t>
  </si>
  <si>
    <t>6120364038</t>
  </si>
  <si>
    <t>宝鸡市广和星商贸有限公司</t>
  </si>
  <si>
    <t>6140339012</t>
  </si>
  <si>
    <t>陕西华铭盛通物业管理有限责任公司</t>
  </si>
  <si>
    <t>6140328443</t>
  </si>
  <si>
    <t>陕西润土稷丰建筑工程有限公司</t>
  </si>
  <si>
    <t>6150005911</t>
  </si>
  <si>
    <t>陕西福俱昌泽康养科技有限公司</t>
  </si>
  <si>
    <t>6140364035</t>
  </si>
  <si>
    <t>宝鸡优讯达企业管理有限责任公司</t>
  </si>
  <si>
    <t>6140351919</t>
  </si>
  <si>
    <t>宝鸡忠诚刃具有限责任公司</t>
  </si>
  <si>
    <t>6140316892</t>
  </si>
  <si>
    <t>宝鸡市西北招待所有限责任公司</t>
  </si>
  <si>
    <t>6150000696</t>
  </si>
  <si>
    <t>宝鸡鑫浩展商贸有限公司</t>
  </si>
  <si>
    <t>6140320454</t>
  </si>
  <si>
    <t>宝鸡市鹏博房地产开发有限公司</t>
  </si>
  <si>
    <t>6140332743</t>
  </si>
  <si>
    <t>宝鸡戈胄建设有限公司</t>
  </si>
  <si>
    <t>6140314500</t>
  </si>
  <si>
    <t>陕西宏佐丰建设工程有限公司</t>
  </si>
  <si>
    <t>6140329766</t>
  </si>
  <si>
    <t>宝鸡市物资回收公司</t>
  </si>
  <si>
    <t>6140347280</t>
  </si>
  <si>
    <t>宝鸡同创文化发展有限公司</t>
  </si>
  <si>
    <t>6140317868</t>
  </si>
  <si>
    <t>宝鸡瑞海眼科医院</t>
  </si>
  <si>
    <t>6140334824</t>
  </si>
  <si>
    <t>陕西煜昇工程技术有限公司</t>
  </si>
  <si>
    <t>6140324582</t>
  </si>
  <si>
    <t>陕西龙盛聚诺商贸有限公司</t>
  </si>
  <si>
    <t>6140365473</t>
  </si>
  <si>
    <t>陕西文润建设工程有限公司</t>
  </si>
  <si>
    <t>6140336215</t>
  </si>
  <si>
    <t>宝鸡水投秦渭水务有限公司</t>
  </si>
  <si>
    <t>6140362723</t>
  </si>
  <si>
    <t>宝鸡市复鑫建筑安装工程有限公司</t>
  </si>
  <si>
    <t>6150005530</t>
  </si>
  <si>
    <t>陕西聚能矩阵电气有限公司</t>
  </si>
  <si>
    <t>6150000587</t>
  </si>
  <si>
    <t>宝鸡海拓铭建筑劳务有限公司</t>
  </si>
  <si>
    <t>6140327972</t>
  </si>
  <si>
    <t>陕西合傲汇信商贸有限公司</t>
  </si>
  <si>
    <t>6140351285</t>
  </si>
  <si>
    <t>陕西浩然正天工程管理咨询有限公司</t>
  </si>
  <si>
    <t>6140350090</t>
  </si>
  <si>
    <t>宝鸡坦途职业技能培训学校有限公司</t>
  </si>
  <si>
    <t>6140325286</t>
  </si>
  <si>
    <t>陕西西部环境集团有限公司</t>
  </si>
  <si>
    <t>6140356760</t>
  </si>
  <si>
    <t>中国铁塔股份有限公司宝鸡市分公司</t>
  </si>
  <si>
    <t>6140340271</t>
  </si>
  <si>
    <t>宝鸡鲜冰惠商贸有限公司</t>
  </si>
  <si>
    <t>6150000789</t>
  </si>
  <si>
    <t>陕西嘉创志明文化传媒有限公司</t>
  </si>
  <si>
    <t>6140354286</t>
  </si>
  <si>
    <t>陕西西建房地产开发有限公司</t>
  </si>
  <si>
    <t>6140345486</t>
  </si>
  <si>
    <t>陕西唐元通财税咨询有限责任公司</t>
  </si>
  <si>
    <t>6140370790</t>
  </si>
  <si>
    <t>九鼎工程管理咨询有限公司宝鸡分公司</t>
  </si>
  <si>
    <t>6140322431</t>
  </si>
  <si>
    <t>陕西恒源城环境电力有限责任公司</t>
  </si>
  <si>
    <t>6150004872</t>
  </si>
  <si>
    <t>陕西国脉凤香酒业有限公司</t>
  </si>
  <si>
    <t>6140318827</t>
  </si>
  <si>
    <t>宝鸡赛斯瑞尔健身有限责任公司</t>
  </si>
  <si>
    <t>6140315653</t>
  </si>
  <si>
    <t>宝鸡市鹏博物业管理有限公司</t>
  </si>
  <si>
    <t>6140354863</t>
  </si>
  <si>
    <t>老百姓大药房连锁（陕西）有限公司宝鸡金台店</t>
  </si>
  <si>
    <t>6140311316</t>
  </si>
  <si>
    <t>陕西福一生健康管理服务有限公司</t>
  </si>
  <si>
    <t>6140350026</t>
  </si>
  <si>
    <t>宝鸡市金科开发建设有限责任公司</t>
  </si>
  <si>
    <t>6140315810</t>
  </si>
  <si>
    <t>宝鸡市智贤汇邦建材科技有限公司</t>
  </si>
  <si>
    <t>6140318495</t>
  </si>
  <si>
    <t>宝鸡连奇卓越商贸有限公司</t>
  </si>
  <si>
    <t>6140337544</t>
  </si>
  <si>
    <t>宝鸡市智选莲花餐饮有限公司</t>
  </si>
  <si>
    <t>6140360616</t>
  </si>
  <si>
    <t>中国邮政集团有限公司宝鸡市分公司</t>
  </si>
  <si>
    <t>6140365072</t>
  </si>
  <si>
    <t>陕西正凯信建设工程有限公司</t>
  </si>
  <si>
    <t>6140354968</t>
  </si>
  <si>
    <t>宝鸡市德源商贸有限责任公司</t>
  </si>
  <si>
    <t>6120350811</t>
  </si>
  <si>
    <t>宝鸡市和佳顺物业管理有限公司</t>
  </si>
  <si>
    <t>6140359263</t>
  </si>
  <si>
    <t>宝鸡海蓝工程咨询有限公司</t>
  </si>
  <si>
    <t>6140338141</t>
  </si>
  <si>
    <t>陕西美隆制袋有限公司</t>
  </si>
  <si>
    <t>6140364177</t>
  </si>
  <si>
    <t>宝鸡新京伦实业有限责任公司</t>
  </si>
  <si>
    <t>6140362360</t>
  </si>
  <si>
    <t>宝鸡市诚合物业管理有限责任公司</t>
  </si>
  <si>
    <t>6140333443</t>
  </si>
  <si>
    <t>华龙证券股份有限公司宝鸡宝虢路证券营业部</t>
  </si>
  <si>
    <t>6140311021</t>
  </si>
  <si>
    <t>陕西乐榕融健康药房医药连锁有限公司</t>
  </si>
  <si>
    <t>6140337356</t>
  </si>
  <si>
    <t>陕西大可工程咨询监理有限公司宝鸡办事处</t>
  </si>
  <si>
    <t>6140352654</t>
  </si>
  <si>
    <t>中央储备粮宝鸡直属库有限公司</t>
  </si>
  <si>
    <t>6140370951</t>
  </si>
  <si>
    <t>陕西鹿班创刻文化传媒有限公司</t>
  </si>
  <si>
    <t>6140364186</t>
  </si>
  <si>
    <t>陕西正力建设工程有限公司</t>
  </si>
  <si>
    <t>6140345555</t>
  </si>
  <si>
    <t>开源证券股份有限公司宝鸡金台大道证券营业部</t>
  </si>
  <si>
    <t>6140322659</t>
  </si>
  <si>
    <t>零壹半导体技术（常州）有限公司宝鸡分公司</t>
  </si>
  <si>
    <t>6140365523</t>
  </si>
  <si>
    <t>陕西金飞建设工程有限责任公司</t>
  </si>
  <si>
    <t>6140359331</t>
  </si>
  <si>
    <t>陕西东岭房地产开发有限公司皇冠假日酒店</t>
  </si>
  <si>
    <t>6140342506</t>
  </si>
  <si>
    <t>宝鸡高新君悦酒店有限责任公司</t>
  </si>
  <si>
    <t>6140363946</t>
  </si>
  <si>
    <t>西部期货有限公司宝鸡分公司</t>
  </si>
  <si>
    <t>6140324563</t>
  </si>
  <si>
    <t>宝鸡市棉麻采购供应站</t>
  </si>
  <si>
    <t>6150004683</t>
  </si>
  <si>
    <t>宝鸡叁伽福服饰有限公司</t>
  </si>
  <si>
    <t>6150001351</t>
  </si>
  <si>
    <t>宝鸡川绿红商贸有限公司</t>
  </si>
  <si>
    <t>6140366230</t>
  </si>
  <si>
    <t>宝鸡市宝昊石油机械设备有限公司</t>
  </si>
  <si>
    <t>6140341661</t>
  </si>
  <si>
    <t>宝鸡市振兴石油化工配件制造有限公司</t>
  </si>
  <si>
    <t>6140369890</t>
  </si>
  <si>
    <t>宝鸡中飞恒力机械有限公司</t>
  </si>
  <si>
    <t>6140335218</t>
  </si>
  <si>
    <t>宝鸡捷众通汽车销售服务有限公司</t>
  </si>
  <si>
    <t>6140353176</t>
  </si>
  <si>
    <t>宝鸡市视频大数据运营有限责任公司</t>
  </si>
  <si>
    <t>6140366995</t>
  </si>
  <si>
    <t>陕西泰森房地产开发有限公司</t>
  </si>
  <si>
    <t>6140364414</t>
  </si>
  <si>
    <t>陕西臻诚房地产评估咨询有限公司</t>
  </si>
  <si>
    <t>6140354152</t>
  </si>
  <si>
    <t>宝鸡秦华新能源有限公司</t>
  </si>
  <si>
    <t>6140358592</t>
  </si>
  <si>
    <t>宝鸡汇创科技信息工程有限责任公司</t>
  </si>
  <si>
    <t>6150001109</t>
  </si>
  <si>
    <t>宝鸡市康利达肉类水产有限责任公司</t>
  </si>
  <si>
    <t>6140365989</t>
  </si>
  <si>
    <t>深圳市周大福商业服务有限公司宝鸡分公司</t>
  </si>
  <si>
    <t>6140364210</t>
  </si>
  <si>
    <t>宝鸡大成广宇商贸有限责任公司</t>
  </si>
  <si>
    <t>6140354071</t>
  </si>
  <si>
    <t>长江证券股份有限公司宝鸡西凤路证券营业部</t>
  </si>
  <si>
    <t>6140324480</t>
  </si>
  <si>
    <t>陕西宝泰达产业投资有限公司</t>
  </si>
  <si>
    <t>6140333172</t>
  </si>
  <si>
    <t>宝鸡祥和面粉有限责任公司</t>
  </si>
  <si>
    <t>6140335282</t>
  </si>
  <si>
    <t>陕西汇特泽建设工程有限公司</t>
  </si>
  <si>
    <t>6140349164</t>
  </si>
  <si>
    <t>陕西奥瑞金包装有限公司</t>
  </si>
  <si>
    <t>6120324336</t>
  </si>
  <si>
    <t>宝鸡市陈仓区楼外楼商场</t>
  </si>
  <si>
    <t>6140322045</t>
  </si>
  <si>
    <t>宝鸡市高新区荣达药店</t>
  </si>
  <si>
    <t>6140317201</t>
  </si>
  <si>
    <t>宝鸡市陈仓区保安堂大药房县功分店</t>
  </si>
  <si>
    <t>6140338441</t>
  </si>
  <si>
    <t>宝鸡市陈仓区东门保安堂大药房</t>
  </si>
  <si>
    <t>6140323976</t>
  </si>
  <si>
    <t>陕西西富佰鸿智能设备有限公司</t>
  </si>
  <si>
    <t>6140325703</t>
  </si>
  <si>
    <t>宝鸡市陈仓区幸福大药房</t>
  </si>
  <si>
    <t>6140332365</t>
  </si>
  <si>
    <t>宝鸡市陈仓区震炫隆商贸中心</t>
  </si>
  <si>
    <t>6140360466</t>
  </si>
  <si>
    <t>宝鸡市众喜金陵河水泥有限公司</t>
  </si>
  <si>
    <t>6140349536</t>
  </si>
  <si>
    <t>宝鸡市虢镇大药房医药有限公司第三分店</t>
  </si>
  <si>
    <t>6140354072</t>
  </si>
  <si>
    <t>宝鸡市秦岐轩食品有限公司</t>
  </si>
  <si>
    <t>6140359786</t>
  </si>
  <si>
    <t>陕西泰华物流产业有限公司</t>
  </si>
  <si>
    <t>6140351207</t>
  </si>
  <si>
    <t>中央储备粮宝鸡直属库有限公司第六寨分公司</t>
  </si>
  <si>
    <t>6140327820</t>
  </si>
  <si>
    <t>中国电信股份有限公司宝鸡陈仓区分公司</t>
  </si>
  <si>
    <t>6140338986</t>
  </si>
  <si>
    <t>陕西保光新科汽车零部件有限公司</t>
  </si>
  <si>
    <t>6140356543</t>
  </si>
  <si>
    <t>宝鸡市飞天石化有限公司</t>
  </si>
  <si>
    <t>6140339042</t>
  </si>
  <si>
    <t>陕西大窑饮品有限公司</t>
  </si>
  <si>
    <t>6140358121</t>
  </si>
  <si>
    <t>宝鸡博达设备安装有限公司</t>
  </si>
  <si>
    <t>6120351331</t>
  </si>
  <si>
    <t>陕西龙翔电器有限公司</t>
  </si>
  <si>
    <t>6140314043</t>
  </si>
  <si>
    <t>宝鸡正能群力物业管理有限公司</t>
  </si>
  <si>
    <t>6140313106</t>
  </si>
  <si>
    <t>宝鸡市虢镇大药房医药有限公司第六分店</t>
  </si>
  <si>
    <t>6140350105</t>
  </si>
  <si>
    <t>宝鸡万家祥和物业管理有限公司</t>
  </si>
  <si>
    <t>6140341506</t>
  </si>
  <si>
    <t>宝鸡惠民乳品（集团）有限公司</t>
  </si>
  <si>
    <t>6150001421</t>
  </si>
  <si>
    <t>陕西亿点顺兴装备科技有限公司</t>
  </si>
  <si>
    <t>6140322241</t>
  </si>
  <si>
    <t>陕西地矿第三地质队有限公司</t>
  </si>
  <si>
    <t>6140354785</t>
  </si>
  <si>
    <t>宝鸡豪达豪润汽车配件有限公司</t>
  </si>
  <si>
    <t>6140340385</t>
  </si>
  <si>
    <t>宝鸡盟发机械制造有限公司</t>
  </si>
  <si>
    <t>6140324402</t>
  </si>
  <si>
    <t>陕西北方动力有限责任公司</t>
  </si>
  <si>
    <t>6140315348</t>
  </si>
  <si>
    <t>宝鸡博达正融装饰工程有限公司</t>
  </si>
  <si>
    <t>6140323635</t>
  </si>
  <si>
    <t>宝鸡新永铸装配式环保建筑材料有限公司</t>
  </si>
  <si>
    <t>6140341233</t>
  </si>
  <si>
    <t>宝鸡市陈仓区糖业烟酒副食批零商店</t>
  </si>
  <si>
    <t>6140333611</t>
  </si>
  <si>
    <t>宝鸡市陈仓区农村信用合作联社</t>
  </si>
  <si>
    <t>6140335954</t>
  </si>
  <si>
    <t>宝鸡市交通建设工程试验检测中心</t>
  </si>
  <si>
    <t>6140317146</t>
  </si>
  <si>
    <t>宝鸡鼎润泽商贸有限公司</t>
  </si>
  <si>
    <t>6140350167</t>
  </si>
  <si>
    <t>宝鸡德奥达汽车销售有限公司</t>
  </si>
  <si>
    <t>6120331646</t>
  </si>
  <si>
    <t>陕西宝彩星涂料有限公司</t>
  </si>
  <si>
    <t>6140342921</t>
  </si>
  <si>
    <t>宝鸡市烟草公司陈仓分公司</t>
  </si>
  <si>
    <t>6140325219</t>
  </si>
  <si>
    <t>宝鸡雷霆实业发展有限公司</t>
  </si>
  <si>
    <t>6140352863</t>
  </si>
  <si>
    <t>陕西大业盛德建设有限公司</t>
  </si>
  <si>
    <t>6140343572</t>
  </si>
  <si>
    <t>宝鸡汉邦正阳化工科技有限公司</t>
  </si>
  <si>
    <t>6140329397</t>
  </si>
  <si>
    <t>陕西盛迈诺新材料科技有限公司</t>
  </si>
  <si>
    <t>6140360077</t>
  </si>
  <si>
    <t>陕西华晶建设有限公司宝鸡分公司</t>
  </si>
  <si>
    <t>6140333287</t>
  </si>
  <si>
    <t>宝鸡车马甲报废汽车回收拆解有限公司</t>
  </si>
  <si>
    <t>6140324566</t>
  </si>
  <si>
    <t>宝鸡港口贸易运营有限责任公司</t>
  </si>
  <si>
    <t>6140343651</t>
  </si>
  <si>
    <t>宝鸡市虢镇大药房医药有限公司第八分店</t>
  </si>
  <si>
    <t>6140350877</t>
  </si>
  <si>
    <t>宝鸡中海机械设备有限公司</t>
  </si>
  <si>
    <t>6140346325</t>
  </si>
  <si>
    <t>宝鸡市博磊化工机械有限公司</t>
  </si>
  <si>
    <t>6150000372</t>
  </si>
  <si>
    <t>宝鸡臻洁仕洗涤有限公司</t>
  </si>
  <si>
    <t>6140340219</t>
  </si>
  <si>
    <t>宝鸡市宝光电子科技有限公司</t>
  </si>
  <si>
    <t>6140341479</t>
  </si>
  <si>
    <t>宝鸡冶峰机动车辆安全检测有限公司</t>
  </si>
  <si>
    <t>6140356551</t>
  </si>
  <si>
    <t>宝鸡市红星凯瑞工贸有限公司</t>
  </si>
  <si>
    <t>6140351583</t>
  </si>
  <si>
    <t>宝鸡市虢镇大药房医药有限公司第七分店</t>
  </si>
  <si>
    <t>6140320658</t>
  </si>
  <si>
    <t>宝鸡鑫丰茂报废汽车回收拆解有限公司</t>
  </si>
  <si>
    <t>6150000956</t>
  </si>
  <si>
    <t>宝鸡康悦鑫盛建筑劳务有限公司</t>
  </si>
  <si>
    <t>6140363923</t>
  </si>
  <si>
    <t>宝鸡市陈仓区幸福大药房一分店</t>
  </si>
  <si>
    <t>6140347321</t>
  </si>
  <si>
    <t>宝鸡市和泰恒康医药有限责任公司</t>
  </si>
  <si>
    <t>6140362919</t>
  </si>
  <si>
    <t>宝鸡长飞石油有限责任公司</t>
  </si>
  <si>
    <t>6140317769</t>
  </si>
  <si>
    <t>宝鸡市凯顺海陆装备科技有限公司</t>
  </si>
  <si>
    <t>6140323088</t>
  </si>
  <si>
    <t>宝鸡威凯红旗汽车销售服务有限公司</t>
  </si>
  <si>
    <t>6120355457</t>
  </si>
  <si>
    <t>宝鸡市陈仓区渭阳设备动力建设工程部</t>
  </si>
  <si>
    <t>6140369902</t>
  </si>
  <si>
    <t>西北有色地质机械厂</t>
  </si>
  <si>
    <t>6140358590</t>
  </si>
  <si>
    <t>成都同泰汽车零部件有限公司宝鸡分公司</t>
  </si>
  <si>
    <t>6140327842</t>
  </si>
  <si>
    <t>宝鸡铭扬建筑装饰有限公司</t>
  </si>
  <si>
    <t>6140320753</t>
  </si>
  <si>
    <t>宝鸡拓普迈高汽车部件有限公司</t>
  </si>
  <si>
    <t>6140350217</t>
  </si>
  <si>
    <t>宝鸡宝胜汽车零部件有限公司</t>
  </si>
  <si>
    <t>6140335105</t>
  </si>
  <si>
    <t>宝鸡市隆泰天瑞房地产开发有限公司</t>
  </si>
  <si>
    <t>6140362837</t>
  </si>
  <si>
    <t>陕西天香食品有限责任公司</t>
  </si>
  <si>
    <t>6140368081</t>
  </si>
  <si>
    <t>陕西龚隆建设工程有限公司</t>
  </si>
  <si>
    <t>6140328068</t>
  </si>
  <si>
    <t>陕西宝鸡市陈仓区牧原农牧有限公司</t>
  </si>
  <si>
    <t>6140352515</t>
  </si>
  <si>
    <t>陕西鑫顺祥瑞商业运营管理有限公司</t>
  </si>
  <si>
    <t>6140361411</t>
  </si>
  <si>
    <t>宝鸡工发陆港投资发展有限公司</t>
  </si>
  <si>
    <t>6140346623</t>
  </si>
  <si>
    <t>宝鸡市敏捷精密机床有限公司</t>
  </si>
  <si>
    <t>6140366434</t>
  </si>
  <si>
    <t>宝鸡市永联特种货物运输有限公司</t>
  </si>
  <si>
    <t>6140331246</t>
  </si>
  <si>
    <t>宝鸡盛泰飞达物流有限公司</t>
  </si>
  <si>
    <t>6140321447</t>
  </si>
  <si>
    <t>中国邮政集团有限公司宝鸡市陈仓区分公司</t>
  </si>
  <si>
    <t>6140362793</t>
  </si>
  <si>
    <t>宝鸡地通汽车制品有限公司</t>
  </si>
  <si>
    <t>6140342732</t>
  </si>
  <si>
    <t>宝鸡霈丰予粮油购销有限公司</t>
  </si>
  <si>
    <t>6140350803</t>
  </si>
  <si>
    <t>宝鸡科创汇能物业管理有限公司</t>
  </si>
  <si>
    <t>6140316658</t>
  </si>
  <si>
    <t>宝鸡鸥鹏石油设备有限责任公司</t>
  </si>
  <si>
    <t>6140370744</t>
  </si>
  <si>
    <t>宝鸡市陈仓区保安堂大药房啤酒厂分店</t>
  </si>
  <si>
    <t>6140363594</t>
  </si>
  <si>
    <t>宝鸡威凯一众汽车销售服务有限公司</t>
  </si>
  <si>
    <t>6140322526</t>
  </si>
  <si>
    <t>宝鸡亚光机械有限公司</t>
  </si>
  <si>
    <t>6140359524</t>
  </si>
  <si>
    <t>宝鸡粮中旺粮油经销有限公司</t>
  </si>
  <si>
    <t>6140334529</t>
  </si>
  <si>
    <t>国网陕西省电力有限公司宝鸡市陈仓区供电分公司</t>
  </si>
  <si>
    <t>6140355064</t>
  </si>
  <si>
    <t>陕西长久现代物流有限责任公司</t>
  </si>
  <si>
    <t>6140324275</t>
  </si>
  <si>
    <t>陕西盛欣乾富置业有限公司</t>
  </si>
  <si>
    <t>6140368267</t>
  </si>
  <si>
    <t>宝鸡毅武面粉有限公司</t>
  </si>
  <si>
    <t>6140354354</t>
  </si>
  <si>
    <t>宝鸡市陈仓区华心源大药房</t>
  </si>
  <si>
    <t>6140313778</t>
  </si>
  <si>
    <t>宝鸡中博汽车部件有限公司</t>
  </si>
  <si>
    <t>6140333215</t>
  </si>
  <si>
    <t>宝鸡市陈仓区李家崖保安堂大药房</t>
  </si>
  <si>
    <t>6140319552</t>
  </si>
  <si>
    <t>宝鸡泰鸿机电有限公司</t>
  </si>
  <si>
    <t>6140333957</t>
  </si>
  <si>
    <t>宝鸡零距离文化传媒有限公司</t>
  </si>
  <si>
    <t>6150003849</t>
  </si>
  <si>
    <t>宝鸡金月笑月子会所有限公司</t>
  </si>
  <si>
    <t>6140335710</t>
  </si>
  <si>
    <t>宝鸡陈仓崇诚医院有限责任公司</t>
  </si>
  <si>
    <t>6140363273</t>
  </si>
  <si>
    <t>宝鸡市欣鑫源食品有限公司</t>
  </si>
  <si>
    <t>6140325985</t>
  </si>
  <si>
    <t>宝鸡宝梭纺织有限公司</t>
  </si>
  <si>
    <t>6140351719</t>
  </si>
  <si>
    <t>宝鸡市陈仓区保安堂大药房</t>
  </si>
  <si>
    <t>6140318552</t>
  </si>
  <si>
    <t>陕西宝鸡秦新实业有限公司</t>
  </si>
  <si>
    <t>6140347533</t>
  </si>
  <si>
    <t>陕西万川海泰金属材料有限公司</t>
  </si>
  <si>
    <t>6150001159</t>
  </si>
  <si>
    <t>宝鸡优铭匠工贸有限责任公司</t>
  </si>
  <si>
    <t>6150003686</t>
  </si>
  <si>
    <t>宝鸡旺泽宝弈汽车销售服务有限公司</t>
  </si>
  <si>
    <t>6140314589</t>
  </si>
  <si>
    <t>长天动力（宝鸡）技术有限公司</t>
  </si>
  <si>
    <t>6140316228</t>
  </si>
  <si>
    <t>陕西威普莱特塑业科技有限公司</t>
  </si>
  <si>
    <t>6140357836</t>
  </si>
  <si>
    <t>宝鸡宝昌钢铁加工配送有限公司</t>
  </si>
  <si>
    <t>6150004446</t>
  </si>
  <si>
    <t>陕西鑫龙山能源有限公司县功加油站</t>
  </si>
  <si>
    <t>6140319803</t>
  </si>
  <si>
    <t>宝鸡中集高科置业有限责任公司</t>
  </si>
  <si>
    <t>6140333769</t>
  </si>
  <si>
    <t>宝鸡绿缘橡塑有限公司</t>
  </si>
  <si>
    <t>6140333752</t>
  </si>
  <si>
    <t>陕西北方汇风能源科技有限公司</t>
  </si>
  <si>
    <t>6140335540</t>
  </si>
  <si>
    <t>宝鸡志普有色金属加工有限公司</t>
  </si>
  <si>
    <t>6140331962</t>
  </si>
  <si>
    <t>宝鸡市陈仓区幸福大药房二分店</t>
  </si>
  <si>
    <t>6140311367</t>
  </si>
  <si>
    <t>宝鸡骏浪工贸有限公司</t>
  </si>
  <si>
    <t>6140324123</t>
  </si>
  <si>
    <t>陕西御典智博科技服务有限公司</t>
  </si>
  <si>
    <t>6140322099</t>
  </si>
  <si>
    <t>青岛啤酒宝鸡有限公司</t>
  </si>
  <si>
    <t>6140350225</t>
  </si>
  <si>
    <t>宝鸡秦益科技开发有限公司</t>
  </si>
  <si>
    <t>6140368199</t>
  </si>
  <si>
    <t>宝鸡市陈仓金信安水务有限公司</t>
  </si>
  <si>
    <t>6140327366</t>
  </si>
  <si>
    <t>宝鸡市陈仓区慕仪东盛药店</t>
  </si>
  <si>
    <t>6140339352</t>
  </si>
  <si>
    <t>陕西鸥鹏环保节能科技有限公司</t>
  </si>
  <si>
    <t>6140322608</t>
  </si>
  <si>
    <t>宝鸡虢西磨棱机制造有限公司</t>
  </si>
  <si>
    <t>6150000152</t>
  </si>
  <si>
    <t>陕西德慧智航素质拓展训练有限公司</t>
  </si>
  <si>
    <t>6140362701</t>
  </si>
  <si>
    <t>陕西丝路机器人智能制造研究院有限公司</t>
  </si>
  <si>
    <t>6140311719</t>
  </si>
  <si>
    <t>宝鸡市陈仓区智体体育培训学校有限公司</t>
  </si>
  <si>
    <t>6140370126</t>
  </si>
  <si>
    <t>宝鸡市瑞焱金属磨料有限责任公司</t>
  </si>
  <si>
    <t>6140349404</t>
  </si>
  <si>
    <t>宝鸡市鑫灞彩钢钢结构有限责任公司</t>
  </si>
  <si>
    <t>6140348160</t>
  </si>
  <si>
    <t>宝鸡市育才房地产开发有限公司</t>
  </si>
  <si>
    <t>6140371350</t>
  </si>
  <si>
    <t>宝鸡威凯汽车销售服务有限公司</t>
  </si>
  <si>
    <t>6140331861</t>
  </si>
  <si>
    <t>宝鸡市陈仓区府曲沟粮库</t>
  </si>
  <si>
    <t>6140316791</t>
  </si>
  <si>
    <t>宝鸡市陈仓区千渭领军教育培训学校</t>
  </si>
  <si>
    <t>6140363321</t>
  </si>
  <si>
    <t>宝鸡丰润达再生资源制造有限公司</t>
  </si>
  <si>
    <t>6140321718</t>
  </si>
  <si>
    <t>宝鸡市陈仓区李家崖村李录刚中医诊所</t>
  </si>
  <si>
    <t>6150004114</t>
  </si>
  <si>
    <t>宝鸡市天源石油钻采设备有限公司</t>
  </si>
  <si>
    <t>6140348235</t>
  </si>
  <si>
    <t>陕西路弘航晟建设有限公司</t>
  </si>
  <si>
    <t>6140320289</t>
  </si>
  <si>
    <t>西安力邦制药有限公司宝鸡厂</t>
  </si>
  <si>
    <t>6140352460</t>
  </si>
  <si>
    <t>宝鸡裕同发工贸有限公司</t>
  </si>
  <si>
    <t>6140326233</t>
  </si>
  <si>
    <t>九冶建设有限公司第五工程公司</t>
  </si>
  <si>
    <t>6120322336</t>
  </si>
  <si>
    <t>宝鸡市陈仓区供销社金龙饭店</t>
  </si>
  <si>
    <t>6140359452</t>
  </si>
  <si>
    <t>陕西美特拓达环保科技有限公司</t>
  </si>
  <si>
    <t>6140310384</t>
  </si>
  <si>
    <t>宝鸡市丰茂物资再生利用有限责任公司</t>
  </si>
  <si>
    <t>6140362391</t>
  </si>
  <si>
    <t>陕西至信机械制造有限公司</t>
  </si>
  <si>
    <t>6140317082</t>
  </si>
  <si>
    <t>宝鸡瑞熙钛业有限公司</t>
  </si>
  <si>
    <t>6140348482</t>
  </si>
  <si>
    <t>宝鸡秦龙运输集团宇通运输有限责任公司</t>
  </si>
  <si>
    <t>6140338671</t>
  </si>
  <si>
    <t>宝鸡森茂木塑科技有限公司</t>
  </si>
  <si>
    <t>6140371885</t>
  </si>
  <si>
    <t>宝鸡市陈仓区宇通公共交通运输有限公司</t>
  </si>
  <si>
    <t>6140336034</t>
  </si>
  <si>
    <t>陕西大雍绿能智能装备有限公司</t>
  </si>
  <si>
    <t>6150000901</t>
  </si>
  <si>
    <t>宝鸡鸿方盛业商贸有限公司</t>
  </si>
  <si>
    <t>6140344359</t>
  </si>
  <si>
    <t>宝鸡亿诺怡家建筑装饰设计工程有限公司</t>
  </si>
  <si>
    <t>6140332778</t>
  </si>
  <si>
    <t>宝鸡华兴秦渭建筑工程有限公司</t>
  </si>
  <si>
    <t>6140330396</t>
  </si>
  <si>
    <t>陕西巨辉弘钛精密机械有限公司</t>
  </si>
  <si>
    <t>6150000653</t>
  </si>
  <si>
    <t>宝鸡中合农产品市场有限公司</t>
  </si>
  <si>
    <t>6140334292</t>
  </si>
  <si>
    <t>宝鸡市融辉建筑工程有限公司</t>
  </si>
  <si>
    <t>6140363136</t>
  </si>
  <si>
    <t>宝鸡鼎晟真空热技术有限公司</t>
  </si>
  <si>
    <t>6140363661</t>
  </si>
  <si>
    <t>陕西雄峰包装科技有限公司</t>
  </si>
  <si>
    <t>6140346338</t>
  </si>
  <si>
    <t>陕西华晶建设有限公司</t>
  </si>
  <si>
    <t>6140372216</t>
  </si>
  <si>
    <t>陕西仁孝慈德殡葬服务有限公司</t>
  </si>
  <si>
    <t>6140328274</t>
  </si>
  <si>
    <t>陕西大盛实业集团有限公司</t>
  </si>
  <si>
    <t>6140353291</t>
  </si>
  <si>
    <t>陕西中航途安石油配送运输有限公司</t>
  </si>
  <si>
    <t>6140340424</t>
  </si>
  <si>
    <t>极光湾（宝鸡）发动机有限公司</t>
  </si>
  <si>
    <t>6140352374</t>
  </si>
  <si>
    <t>陕西中重建设工程有限公司</t>
  </si>
  <si>
    <t>6150001318</t>
  </si>
  <si>
    <t>陕西智道古霖建设工程有限公司</t>
  </si>
  <si>
    <t>6140353895</t>
  </si>
  <si>
    <t>宝鸡市陈仓区步行街领军教育培训学校</t>
  </si>
  <si>
    <t>6120388373</t>
  </si>
  <si>
    <t>宝鸡苏老铺食品有限责任公司</t>
  </si>
  <si>
    <t>6140343372</t>
  </si>
  <si>
    <t>宝鸡瑞诚众邦机械加工有限公司</t>
  </si>
  <si>
    <t>6140359576</t>
  </si>
  <si>
    <t>宝鸡华景荣房地产开发有限公司</t>
  </si>
  <si>
    <t>6140358212</t>
  </si>
  <si>
    <t>宝鸡惠裕隆粮油储备有限公司</t>
  </si>
  <si>
    <t>6140341624</t>
  </si>
  <si>
    <t>宝鸡市威龙丰田汽车销售服务有限公司</t>
  </si>
  <si>
    <t>6140321903</t>
  </si>
  <si>
    <t>陕西广电网络传媒（集团）股份有限公司陈仓区支公司</t>
  </si>
  <si>
    <t>6140338166</t>
  </si>
  <si>
    <t>宝鸡雍康健体检中心有限公司</t>
  </si>
  <si>
    <t>6140356372</t>
  </si>
  <si>
    <t>宝鸡天恒南商贸有限公司</t>
  </si>
  <si>
    <t>6140327002</t>
  </si>
  <si>
    <t>金隅冀东凤翔环保科技有限公司</t>
  </si>
  <si>
    <t>6150004878</t>
  </si>
  <si>
    <t>宝鸡汇岩峰宁建筑有限公司</t>
  </si>
  <si>
    <t>6140369451</t>
  </si>
  <si>
    <t>陕西裕隆气体有限公司</t>
  </si>
  <si>
    <t>6140366667</t>
  </si>
  <si>
    <t>陕西西凤电子商务有限公司</t>
  </si>
  <si>
    <t>6150001094</t>
  </si>
  <si>
    <t>宝鸡市隆湖实业有限公司</t>
  </si>
  <si>
    <t>6150000024</t>
  </si>
  <si>
    <t>陕西挤破门实业有限公司</t>
  </si>
  <si>
    <t>6140317443</t>
  </si>
  <si>
    <t>凤翔顺通汽车维修厂</t>
  </si>
  <si>
    <t>6140326197</t>
  </si>
  <si>
    <t>陕西西凤十五年六年陈酿酒营销有限公司</t>
  </si>
  <si>
    <t>6150000544</t>
  </si>
  <si>
    <t>宝鸡建华渭河运输有限公司</t>
  </si>
  <si>
    <t>6140320908</t>
  </si>
  <si>
    <t>宝鸡神农农业科技有限公司</t>
  </si>
  <si>
    <t>6140370513</t>
  </si>
  <si>
    <t>陕西海普西凤包装有限公司</t>
  </si>
  <si>
    <t>6140343284</t>
  </si>
  <si>
    <t>陕西红旗民爆集团股份有限公司凤翔分公司</t>
  </si>
  <si>
    <t>6140368538</t>
  </si>
  <si>
    <t>陕西西凤艾特包装有限公司</t>
  </si>
  <si>
    <t>6140338556</t>
  </si>
  <si>
    <t>宝鸡瑞盛水务有限公司</t>
  </si>
  <si>
    <t>6140318515</t>
  </si>
  <si>
    <t>宝鸡天健缘商贸有限公司</t>
  </si>
  <si>
    <t>6140359335</t>
  </si>
  <si>
    <t>陕西关中工具制造有限公司</t>
  </si>
  <si>
    <t>6140356811</t>
  </si>
  <si>
    <t>宝鸡华晨包装制品有限公司</t>
  </si>
  <si>
    <t>6140311125</t>
  </si>
  <si>
    <t>宝鸡西新城医疗服务有限公司</t>
  </si>
  <si>
    <t>6150001561</t>
  </si>
  <si>
    <t>宝鸡市鑫安安防科技有限公司凤翔分公司</t>
  </si>
  <si>
    <t>6140351122</t>
  </si>
  <si>
    <t>陕西宝化科技有限责任公司</t>
  </si>
  <si>
    <t>6140321596</t>
  </si>
  <si>
    <t>宝鸡缘有渭商贸有限公司</t>
  </si>
  <si>
    <t>6140318967</t>
  </si>
  <si>
    <t>陕西富宸田鑫电子有限公司</t>
  </si>
  <si>
    <t>6140321453</t>
  </si>
  <si>
    <t>陕西凤翔钛粉钛材有限公司</t>
  </si>
  <si>
    <t>6140311502</t>
  </si>
  <si>
    <t>宝鸡市凤翔区神墨教育培训学校有限公司</t>
  </si>
  <si>
    <t>6140347665</t>
  </si>
  <si>
    <t>陕西美隆环保包装科技有限公司</t>
  </si>
  <si>
    <t>6140342932</t>
  </si>
  <si>
    <t>凤翔老实人购物广场有限公司东湖南门分公司</t>
  </si>
  <si>
    <t>6140351320</t>
  </si>
  <si>
    <t>宝鸡雍城集中供热有限公司</t>
  </si>
  <si>
    <t>6140371416</t>
  </si>
  <si>
    <t>宝鸡市凤翔区领军教育培训学校</t>
  </si>
  <si>
    <t>6120324175</t>
  </si>
  <si>
    <t>宝鸡雍城粮食购销有限公司</t>
  </si>
  <si>
    <t>6140353682</t>
  </si>
  <si>
    <t>宝鸡广电网络传媒有限责任公司凤翔区支公司</t>
  </si>
  <si>
    <t>6140364113</t>
  </si>
  <si>
    <t>宝鸡红旗运营有限公司</t>
  </si>
  <si>
    <t>6140368913</t>
  </si>
  <si>
    <t>陕西长青铁路有限公司</t>
  </si>
  <si>
    <t>6140316574</t>
  </si>
  <si>
    <t>凤翔中银富登村镇银行有限公司</t>
  </si>
  <si>
    <t>6140339184</t>
  </si>
  <si>
    <t>凤翔县大众道路交通事故救援有限公司</t>
  </si>
  <si>
    <t>6140342108</t>
  </si>
  <si>
    <t>陕西国器双力铸造有限公司</t>
  </si>
  <si>
    <t>6140347135</t>
  </si>
  <si>
    <t>凤翔县山水泉餐饮有限公司</t>
  </si>
  <si>
    <t>6140343059</t>
  </si>
  <si>
    <t>陕西凤翔投资发展集团有限公司</t>
  </si>
  <si>
    <t>6140324466</t>
  </si>
  <si>
    <t>宝鸡市烟草公司凤翔分公司</t>
  </si>
  <si>
    <t>6140370151</t>
  </si>
  <si>
    <t>宝鸡印享边际文化传媒有限公司</t>
  </si>
  <si>
    <t>6140359716</t>
  </si>
  <si>
    <t>陕西西凤酒营销管理有限公司</t>
  </si>
  <si>
    <t>6140312595</t>
  </si>
  <si>
    <t>陕西华山论剑酒文化有限公司</t>
  </si>
  <si>
    <t>6140324316</t>
  </si>
  <si>
    <t>陕西璟邑科技有限公司</t>
  </si>
  <si>
    <t>6140355511</t>
  </si>
  <si>
    <t>宝鸡润家福物业管理服务有限公司</t>
  </si>
  <si>
    <t>6140339716</t>
  </si>
  <si>
    <t>陕西宝鸡恒兴石化科技有限公司</t>
  </si>
  <si>
    <t>6140325667</t>
  </si>
  <si>
    <t>宝鸡华光铸造材料科技有限公司</t>
  </si>
  <si>
    <t>6140352864</t>
  </si>
  <si>
    <t>陕西佰腾建筑装饰工程有限公司</t>
  </si>
  <si>
    <t>6140361554</t>
  </si>
  <si>
    <t>凤翔县柳林粮食购销有限公司</t>
  </si>
  <si>
    <t>6140341103</t>
  </si>
  <si>
    <t>陕西新家园环境科技工程有限公司</t>
  </si>
  <si>
    <t>6150001414</t>
  </si>
  <si>
    <t>宝鸡霖澄润泽包装有限公司</t>
  </si>
  <si>
    <t>6150000080</t>
  </si>
  <si>
    <t>陕西翔龙九州建筑劳务有限公司</t>
  </si>
  <si>
    <t>6140326680</t>
  </si>
  <si>
    <t>宝鸡鹏利泽天商贸有限公司</t>
  </si>
  <si>
    <t>6150001054</t>
  </si>
  <si>
    <t>宝鸡党宝利劳务有限公司</t>
  </si>
  <si>
    <t>6140312089</t>
  </si>
  <si>
    <t>陕西柳林酒营销有限公司</t>
  </si>
  <si>
    <t>6120355079</t>
  </si>
  <si>
    <t>陕西奥龙建设工程有限公司</t>
  </si>
  <si>
    <t>6140343149</t>
  </si>
  <si>
    <t>宝鸡雍达通汽车租赁服务有限公司</t>
  </si>
  <si>
    <t>6140330947</t>
  </si>
  <si>
    <t>陕西恒诚制药有限公司</t>
  </si>
  <si>
    <t>6140324966</t>
  </si>
  <si>
    <t>宝鸡市凤翔区自来水公司管道安装维修队</t>
  </si>
  <si>
    <t>6150000923</t>
  </si>
  <si>
    <t>宝鸡市凤翔区彪角镇郭店中心幼儿园</t>
  </si>
  <si>
    <t>6140313642</t>
  </si>
  <si>
    <t>宝鸡渭河气体有限公司</t>
  </si>
  <si>
    <t>6140359220</t>
  </si>
  <si>
    <t>陕西长源实业发展有限公司</t>
  </si>
  <si>
    <t>6140311334</t>
  </si>
  <si>
    <t>宝鸡空港新城投资建设有限责任公司</t>
  </si>
  <si>
    <t>6140369620</t>
  </si>
  <si>
    <t>鹏博生态科技（陕西）有限公司</t>
  </si>
  <si>
    <t>6140325815</t>
  </si>
  <si>
    <t>陕西柳林驿酒店管理有限公司</t>
  </si>
  <si>
    <t>6140360576</t>
  </si>
  <si>
    <t>宝鸡亿林新能源有限公司</t>
  </si>
  <si>
    <t>6140363972</t>
  </si>
  <si>
    <t>宝鸡黄竞工贸有限公司</t>
  </si>
  <si>
    <t>6120390534</t>
  </si>
  <si>
    <t>宝鸡视立美美视光科技有限公司</t>
  </si>
  <si>
    <t>6150001194</t>
  </si>
  <si>
    <t>宝鸡酒城工贸有限公司</t>
  </si>
  <si>
    <t>6140364944</t>
  </si>
  <si>
    <t>陕西红旗鸿远金属复合材料有限公司</t>
  </si>
  <si>
    <t>6140312093</t>
  </si>
  <si>
    <t>陕西安嘉安压力容器有限公司</t>
  </si>
  <si>
    <t>6140346042</t>
  </si>
  <si>
    <t>中国电信股份有限公司凤翔分公司</t>
  </si>
  <si>
    <t>6140322631</t>
  </si>
  <si>
    <t>陕西橘子实业有限公司</t>
  </si>
  <si>
    <t>6140336876</t>
  </si>
  <si>
    <t>宝鸡缔都医药化工有限公司</t>
  </si>
  <si>
    <t>6150004919</t>
  </si>
  <si>
    <t>宝鸡长育至简商贸有限公司</t>
  </si>
  <si>
    <t>6140315531</t>
  </si>
  <si>
    <t>宝鸡恒兴机械铸造有限公司</t>
  </si>
  <si>
    <t>6150000720</t>
  </si>
  <si>
    <t>宝鸡旺客隆生活超市有限公司</t>
  </si>
  <si>
    <t>6140337649</t>
  </si>
  <si>
    <t>陕西凤翔农村商业银行股份有限公司</t>
  </si>
  <si>
    <t>6140318033</t>
  </si>
  <si>
    <t>宝鸡市凤翔区海之洋美术培训学校有限公司</t>
  </si>
  <si>
    <t>6150002431</t>
  </si>
  <si>
    <t>陕西瑞丰汇农生态农业有限公司</t>
  </si>
  <si>
    <t>6140361637</t>
  </si>
  <si>
    <t>陕西省饮凤酒有限公司</t>
  </si>
  <si>
    <t>6140341822</t>
  </si>
  <si>
    <t>凤翔大众汽车修理厂</t>
  </si>
  <si>
    <t>6140322570</t>
  </si>
  <si>
    <t>宝鸡靖源科技发展有限责任公司</t>
  </si>
  <si>
    <t>6140346065</t>
  </si>
  <si>
    <t>凤翔凤鸣光伏电力有限公司</t>
  </si>
  <si>
    <t>6140332535</t>
  </si>
  <si>
    <t>宝鸡市雍城自来水有限公司</t>
  </si>
  <si>
    <t>6140368047</t>
  </si>
  <si>
    <t>凤翔县储备粮管理有限责任公司</t>
  </si>
  <si>
    <t>6150000259</t>
  </si>
  <si>
    <t>宝鸡市凤翔区顺信达后勤服务中心（个体工商户）</t>
  </si>
  <si>
    <t>6150000991</t>
  </si>
  <si>
    <t>宝鸡东启晨安装工程有限公司</t>
  </si>
  <si>
    <t>6150000970</t>
  </si>
  <si>
    <t>陕西百泽新健房地产开发有限公司</t>
  </si>
  <si>
    <t>6140347355</t>
  </si>
  <si>
    <t>宝鸡德信食品有限公司</t>
  </si>
  <si>
    <t>6140360491</t>
  </si>
  <si>
    <t>宝鸡圣元康复医院有限公司</t>
  </si>
  <si>
    <t>6150000298</t>
  </si>
  <si>
    <t>陕西蓝宏翔环境科技有限公司</t>
  </si>
  <si>
    <t>6140336201</t>
  </si>
  <si>
    <t>宝鸡鑫源科达现代精细化工有限公司</t>
  </si>
  <si>
    <t>6140341507</t>
  </si>
  <si>
    <t>陕西永凤科工贸有限公司</t>
  </si>
  <si>
    <t>6150000936</t>
  </si>
  <si>
    <t>宝鸡美安居房地产中介有限公司</t>
  </si>
  <si>
    <t>6140313072</t>
  </si>
  <si>
    <t>陕西华山论剑产业发展有限公司</t>
  </si>
  <si>
    <t>6140335148</t>
  </si>
  <si>
    <t>宝鸡市美能天然气有限公司</t>
  </si>
  <si>
    <t>6140347043</t>
  </si>
  <si>
    <t>宝鸡雍泽源水质检测有限公司</t>
  </si>
  <si>
    <t>6140345204</t>
  </si>
  <si>
    <t>宝鸡凯丰佳生态农业有限公司</t>
  </si>
  <si>
    <t>6140338600</t>
  </si>
  <si>
    <t>陕西盛泽创想信息服务有限公司</t>
  </si>
  <si>
    <t>6140371106</t>
  </si>
  <si>
    <t>陕西挤破门酒店管理有限公司</t>
  </si>
  <si>
    <t>6150001042</t>
  </si>
  <si>
    <t>宝鸡华兴昌正商贸有限公司</t>
  </si>
  <si>
    <t>6140314873</t>
  </si>
  <si>
    <t>陕西雍州智通交能科技有限公司</t>
  </si>
  <si>
    <t>6140360271</t>
  </si>
  <si>
    <t>陕西中启信嘉财务咨询有限公司</t>
  </si>
  <si>
    <t>6140366487</t>
  </si>
  <si>
    <t>凤翔县文影电影城有限公司</t>
  </si>
  <si>
    <t>6150000795</t>
  </si>
  <si>
    <t>宝鸡盛远通达机动车检测有限公司</t>
  </si>
  <si>
    <t>6140323774</t>
  </si>
  <si>
    <t>中国邮政集团有限公司宝鸡市凤翔区分公司</t>
  </si>
  <si>
    <t>6140355239</t>
  </si>
  <si>
    <t>陕西西凤酒品牌运营有限公司</t>
  </si>
  <si>
    <t>6140323905</t>
  </si>
  <si>
    <t>宝鸡协康医药有限公司</t>
  </si>
  <si>
    <t>6140315425</t>
  </si>
  <si>
    <t>陕西凤源萃宝生物科技有限公司</t>
  </si>
  <si>
    <t>6140334384</t>
  </si>
  <si>
    <t>陕西华山论剑科工贸有限公司</t>
  </si>
  <si>
    <t>6140313553</t>
  </si>
  <si>
    <t>宝鸡久泰物流有限公司</t>
  </si>
  <si>
    <t>6140325093</t>
  </si>
  <si>
    <t>宝鸡鸿运安达物流货运有限公司</t>
  </si>
  <si>
    <t>6140324243</t>
  </si>
  <si>
    <t>宝鸡盛世华彩包装科技有限公司</t>
  </si>
  <si>
    <t>6140347490</t>
  </si>
  <si>
    <t>宝鸡市金凤凰纸制品有限责任公司</t>
  </si>
  <si>
    <t>6140318697</t>
  </si>
  <si>
    <t>宝鸡厚德耐磨材料有限责任公司</t>
  </si>
  <si>
    <t>6140323050</t>
  </si>
  <si>
    <t>陕西双力铸造有限公司</t>
  </si>
  <si>
    <t>6150000886</t>
  </si>
  <si>
    <t>凤翔县鼎天管道安装工程有限公司</t>
  </si>
  <si>
    <t>6140343938</t>
  </si>
  <si>
    <t>宝鸡亚东工贸有限公司</t>
  </si>
  <si>
    <t>6140370211</t>
  </si>
  <si>
    <t>陕西雍城好粮油商贸有限公司</t>
  </si>
  <si>
    <t>6140367962</t>
  </si>
  <si>
    <t>岐山县蔡家坡粮库</t>
  </si>
  <si>
    <t>6140320105</t>
  </si>
  <si>
    <t>陕西科尔钙业有限公司</t>
  </si>
  <si>
    <t>6140332111</t>
  </si>
  <si>
    <t>陕西根稳丰农业生态有限公司</t>
  </si>
  <si>
    <t>6140318243</t>
  </si>
  <si>
    <t>陕西广昱宏建设工程有限公司</t>
  </si>
  <si>
    <t>6120381801</t>
  </si>
  <si>
    <t>西安德仕汽车零部件有限责任公司岐山分公司</t>
  </si>
  <si>
    <t>6120369965</t>
  </si>
  <si>
    <t>宝鸡百姓康医药有限公司</t>
  </si>
  <si>
    <t>6140322036</t>
  </si>
  <si>
    <t>宝鸡经纬房地产开发有限责任公司</t>
  </si>
  <si>
    <t>6140370110</t>
  </si>
  <si>
    <t>陕西毅兴阳环保设备制造有限公司</t>
  </si>
  <si>
    <t>6140328058</t>
  </si>
  <si>
    <t>宝鸡经纬方圆物业管理有限责任公司</t>
  </si>
  <si>
    <t>6140322465</t>
  </si>
  <si>
    <t>宝鸡什酉工坊餐饮食品有限公司</t>
  </si>
  <si>
    <t>6140358608</t>
  </si>
  <si>
    <t>宝鸡斯斯嘉机床零部件有限公司</t>
  </si>
  <si>
    <t>6140368710</t>
  </si>
  <si>
    <t>陕西东城财达产业投资有限公司</t>
  </si>
  <si>
    <t>6140342640</t>
  </si>
  <si>
    <t>中集车辆（陕西）汽车有限公司</t>
  </si>
  <si>
    <t>6140366701</t>
  </si>
  <si>
    <t>陕西瑞非诺汽车零部件有限公司</t>
  </si>
  <si>
    <t>6140356892</t>
  </si>
  <si>
    <t>岐山天缘食品有限公司</t>
  </si>
  <si>
    <t>6140362147</t>
  </si>
  <si>
    <t>宝鸡周秦味商贸有限公司</t>
  </si>
  <si>
    <t>6140342121</t>
  </si>
  <si>
    <t>岐山县华强工贸有限责任公司</t>
  </si>
  <si>
    <t>6140334788</t>
  </si>
  <si>
    <t>陕西华臻工贸服务有限公司宝鸡分公司</t>
  </si>
  <si>
    <t>6140367436</t>
  </si>
  <si>
    <t>宝鸡合泰晖商贸有限公司</t>
  </si>
  <si>
    <t>6140311727</t>
  </si>
  <si>
    <t>岐山县鲁班桥粮食贸易有限责任公司</t>
  </si>
  <si>
    <t>6140367235</t>
  </si>
  <si>
    <t>陕西坤大房地产开发有限公司岐山分公司</t>
  </si>
  <si>
    <t>6140332810</t>
  </si>
  <si>
    <t>宝鸡东宇汽车部件有限公司</t>
  </si>
  <si>
    <t>6140320436</t>
  </si>
  <si>
    <t>陕西浩霖物业管理有限公司岐山分公司</t>
  </si>
  <si>
    <t>6140311455</t>
  </si>
  <si>
    <t>陕汽集团商用车有限公司</t>
  </si>
  <si>
    <t>6140329025</t>
  </si>
  <si>
    <t>陕西卓凡智美材料保护有限公司</t>
  </si>
  <si>
    <t>6140353815</t>
  </si>
  <si>
    <t>宝鸡华强钢构工程有限公司</t>
  </si>
  <si>
    <t>6140363271</t>
  </si>
  <si>
    <t>宝鸡泽邦电气工程有限公司</t>
  </si>
  <si>
    <t>6140353602</t>
  </si>
  <si>
    <t>陕西五丈原三国文化旅游发展有限公司</t>
  </si>
  <si>
    <t>6140315174</t>
  </si>
  <si>
    <t>宝鸡缘酉凤商贸有限公司</t>
  </si>
  <si>
    <t>6140346378</t>
  </si>
  <si>
    <t>陕西金鼎铸造有限公司</t>
  </si>
  <si>
    <t>6140354045</t>
  </si>
  <si>
    <t>陕西鼎益科技有限公司宝鸡分公司</t>
  </si>
  <si>
    <t>6140338125</t>
  </si>
  <si>
    <t>陕西唯新加隆汽车零部件有限公司</t>
  </si>
  <si>
    <t>6140355384</t>
  </si>
  <si>
    <t>宝鸡畅达专用汽车有限公司</t>
  </si>
  <si>
    <t>6140370418</t>
  </si>
  <si>
    <t>岐山县盐业公司</t>
  </si>
  <si>
    <t>6140338738</t>
  </si>
  <si>
    <t>陕西渭河工模具有限公司</t>
  </si>
  <si>
    <t>6140368851</t>
  </si>
  <si>
    <t>岐山县五丈原粮站</t>
  </si>
  <si>
    <t>6140359752</t>
  </si>
  <si>
    <t>陕西华明普泰医疗设备有限公司岐山县分公司</t>
  </si>
  <si>
    <t>6140348399</t>
  </si>
  <si>
    <t>正和汽车科技（十堰）股份有限公司宝鸡分公司</t>
  </si>
  <si>
    <t>6140329254</t>
  </si>
  <si>
    <t>陕西天之缘商贸有限责任公司</t>
  </si>
  <si>
    <t>6140362866</t>
  </si>
  <si>
    <t>福士汽车零部件(陕西)有限公司</t>
  </si>
  <si>
    <t>6140370801</t>
  </si>
  <si>
    <t>陕西蔡源科创环保有限责任公司</t>
  </si>
  <si>
    <t>6140344751</t>
  </si>
  <si>
    <t>宝鸡市斯比德汽车齿轮有限公司</t>
  </si>
  <si>
    <t>6140359943</t>
  </si>
  <si>
    <t>陕西美畅钨材料科技有限公司</t>
  </si>
  <si>
    <t>6140367590</t>
  </si>
  <si>
    <t>陕西鼎益钛谷新材料有限公司</t>
  </si>
  <si>
    <t>6140318008</t>
  </si>
  <si>
    <t>宝鸡市蔡家坡经开广告有限公司</t>
  </si>
  <si>
    <t>6140342834</t>
  </si>
  <si>
    <t>陕西格呈德光电科技有限公司</t>
  </si>
  <si>
    <t>6140334707</t>
  </si>
  <si>
    <t>陕西西岐投资开发有限公司</t>
  </si>
  <si>
    <t>6140322597</t>
  </si>
  <si>
    <t>陕西联航智能专用汽车有限公司</t>
  </si>
  <si>
    <t>6140342375</t>
  </si>
  <si>
    <t>陕西秦塬纺织有限公司</t>
  </si>
  <si>
    <t>6140321458</t>
  </si>
  <si>
    <t>宝鸡泰昱金属材料有限公司</t>
  </si>
  <si>
    <t>6140367146</t>
  </si>
  <si>
    <t>宝鸡钛锆金属科技有限公司</t>
  </si>
  <si>
    <t>6140320600</t>
  </si>
  <si>
    <t>眉县清源污水处理有限公司</t>
  </si>
  <si>
    <t>6140357837</t>
  </si>
  <si>
    <t>宝鸡华凯通建筑劳务有限公司</t>
  </si>
  <si>
    <t>6140318103</t>
  </si>
  <si>
    <t>宝鸡钛美新材料科技有限公司</t>
  </si>
  <si>
    <t>6140317664</t>
  </si>
  <si>
    <t>陕西太白山旅游交通运输有限公司</t>
  </si>
  <si>
    <t>6140316809</t>
  </si>
  <si>
    <t>陕西斯坦特生物科技有限公司</t>
  </si>
  <si>
    <t>6140365381</t>
  </si>
  <si>
    <t>陕西红河谷神仙岭索道管理有限公司</t>
  </si>
  <si>
    <t>6140310841</t>
  </si>
  <si>
    <t>陕西宝达聚合产业发展有限公司</t>
  </si>
  <si>
    <t>6140326771</t>
  </si>
  <si>
    <t>陕西帛宇纺织有限公司</t>
  </si>
  <si>
    <t>6140342517</t>
  </si>
  <si>
    <t>宝鸡新钛程金属复合材料有限公司</t>
  </si>
  <si>
    <t>6140367416</t>
  </si>
  <si>
    <t>宝鸡秦辉工贸有限公司</t>
  </si>
  <si>
    <t>6140344475</t>
  </si>
  <si>
    <t>陕西洲亚智能科技有限公司</t>
  </si>
  <si>
    <t>6140369594</t>
  </si>
  <si>
    <t>眉县舒畅综合服务有限责任公司</t>
  </si>
  <si>
    <t>6140358195</t>
  </si>
  <si>
    <t>宝鸡荣源钛业发展有限公司</t>
  </si>
  <si>
    <t>6140364878</t>
  </si>
  <si>
    <t>宝鸡金维成钛业有限公司</t>
  </si>
  <si>
    <t>6140344304</t>
  </si>
  <si>
    <t>陕西福至万家管理服务有限公司</t>
  </si>
  <si>
    <t>6140360224</t>
  </si>
  <si>
    <t>陕西水务发展集团眉县经开区环保有限公司</t>
  </si>
  <si>
    <t>6140334751</t>
  </si>
  <si>
    <t>宝鸡华科橡胶科技有限公司</t>
  </si>
  <si>
    <t>6140327237</t>
  </si>
  <si>
    <t>宝鸡钰兴精密制管有限公司</t>
  </si>
  <si>
    <t>6140353841</t>
  </si>
  <si>
    <t>宝鸡眉县海涛口腔门诊部有限公司</t>
  </si>
  <si>
    <t>6140336812</t>
  </si>
  <si>
    <t>眉县怡景房地产开发有限公司</t>
  </si>
  <si>
    <t>6140312777</t>
  </si>
  <si>
    <t>宝鸡五源九钢金属技术有限公司</t>
  </si>
  <si>
    <t>6140330694</t>
  </si>
  <si>
    <t>宝鸡钛程理化检测有限公司</t>
  </si>
  <si>
    <t>6140320112</t>
  </si>
  <si>
    <t>陕西纵励工程材料有限公司</t>
  </si>
  <si>
    <t>6140350875</t>
  </si>
  <si>
    <t>陕西龙泰酒店管理有限公司</t>
  </si>
  <si>
    <t>6140325163</t>
  </si>
  <si>
    <t>宝鸡鑫龙余管营汽车零部件有限公司</t>
  </si>
  <si>
    <t>6140357426</t>
  </si>
  <si>
    <t>陕西中晶有色金属有限公司</t>
  </si>
  <si>
    <t>6140316616</t>
  </si>
  <si>
    <t>陕西正天齐消防设备有限公司</t>
  </si>
  <si>
    <t>6140312733</t>
  </si>
  <si>
    <t>陕西太白山水务有限公司</t>
  </si>
  <si>
    <t>6140355520</t>
  </si>
  <si>
    <t>陕西齐峰美农农业科技有限公司</t>
  </si>
  <si>
    <t>6140350291</t>
  </si>
  <si>
    <t>眉县鼎盛酒店管理有限公司</t>
  </si>
  <si>
    <t>6140358170</t>
  </si>
  <si>
    <t>陕西唐潮臻悦生活服务有限公司</t>
  </si>
  <si>
    <t>6140318134</t>
  </si>
  <si>
    <t>陕西盛嘉国铁物流有限公司</t>
  </si>
  <si>
    <t>6140326427</t>
  </si>
  <si>
    <t>陕西太白山凤凰温泉酒店有限公司</t>
  </si>
  <si>
    <t>6140333736</t>
  </si>
  <si>
    <t>眉县健宁医药销售有限公司</t>
  </si>
  <si>
    <t>6140318709</t>
  </si>
  <si>
    <t>陕西合力紫院置业有限公司</t>
  </si>
  <si>
    <t>6150001076</t>
  </si>
  <si>
    <t>宝鸡勤德欣财税咨询有限公司</t>
  </si>
  <si>
    <t>6140325261</t>
  </si>
  <si>
    <t>陕西拉普达机电科技有限公司</t>
  </si>
  <si>
    <t>6140323671</t>
  </si>
  <si>
    <t>陕西禾栗泽义房地产管理有限公司</t>
  </si>
  <si>
    <t>6140366257</t>
  </si>
  <si>
    <t>眉县雅筹金海华物业服务有限公司</t>
  </si>
  <si>
    <t>6140318970</t>
  </si>
  <si>
    <t>陕西省红河谷森林公园</t>
  </si>
  <si>
    <t>6140332519</t>
  </si>
  <si>
    <t>眉县诚信驾校有限公司</t>
  </si>
  <si>
    <t>6140332270</t>
  </si>
  <si>
    <t>陕西华镁特材科技有限公司</t>
  </si>
  <si>
    <t>6140354902</t>
  </si>
  <si>
    <t>眉县艺洋舞蹈培训学校有限公司</t>
  </si>
  <si>
    <t>6140366656</t>
  </si>
  <si>
    <t>宝鸡运达金属材料有限公司</t>
  </si>
  <si>
    <t>6140349613</t>
  </si>
  <si>
    <t>宝鸡艾德森金属材料有限公司</t>
  </si>
  <si>
    <t>6140332707</t>
  </si>
  <si>
    <t>陕西玩果电子商务有限责任公司</t>
  </si>
  <si>
    <t>6140323285</t>
  </si>
  <si>
    <t>陕西齐峰爱奇果进出口有限公司</t>
  </si>
  <si>
    <t>6140338374</t>
  </si>
  <si>
    <t>眉县润石环保建材有限责任公司</t>
  </si>
  <si>
    <t>6140337858</t>
  </si>
  <si>
    <t>宝鸡腾远新金属材料有限公司</t>
  </si>
  <si>
    <t>6140336006</t>
  </si>
  <si>
    <t>陕西鑫峰农牧科技开发有限公司</t>
  </si>
  <si>
    <t>6140354044</t>
  </si>
  <si>
    <t>眉县天宇华强驾驶人智能考试有限公司</t>
  </si>
  <si>
    <t>6140351810</t>
  </si>
  <si>
    <t>陕西恒基泰安实业有限公司</t>
  </si>
  <si>
    <t>6140370871</t>
  </si>
  <si>
    <t>陕西唐镇农文康商业运营发展有限公司</t>
  </si>
  <si>
    <t>6150000010</t>
  </si>
  <si>
    <t>西安恒兴管业有限公司</t>
  </si>
  <si>
    <t>6150003737</t>
  </si>
  <si>
    <t>眉县视立美视力健康有限责任公司</t>
  </si>
  <si>
    <t>6140315327</t>
  </si>
  <si>
    <t>眉县秦岭印象家庭农场</t>
  </si>
  <si>
    <t>6140360779</t>
  </si>
  <si>
    <t>眉县美洁特洗涤有限公司</t>
  </si>
  <si>
    <t>6140363246</t>
  </si>
  <si>
    <t>陕西耕艺艺术文化传播有限公司</t>
  </si>
  <si>
    <t>6140341635</t>
  </si>
  <si>
    <t>眉县宝运公共交通有限公司</t>
  </si>
  <si>
    <t>6140344238</t>
  </si>
  <si>
    <t>陕西秦宝牧业股份有限公司眉县分公司</t>
  </si>
  <si>
    <t>6150000384</t>
  </si>
  <si>
    <t>眉县横渠镇百惠康大药房</t>
  </si>
  <si>
    <t>6140311564</t>
  </si>
  <si>
    <t>眉县汤峪温泉宾馆</t>
  </si>
  <si>
    <t>6140352758</t>
  </si>
  <si>
    <t>眉县槐芽新一佳购物广场</t>
  </si>
  <si>
    <t>6140316288</t>
  </si>
  <si>
    <t>陕西太白山索道管理有限公司</t>
  </si>
  <si>
    <t>6140321910</t>
  </si>
  <si>
    <t>眉县万豪商务酒店有限公司</t>
  </si>
  <si>
    <t>6140310551</t>
  </si>
  <si>
    <t>中国电信股份有限公司眉县分公司</t>
  </si>
  <si>
    <t>6140365858</t>
  </si>
  <si>
    <t>陕西津朗高分子材料有限公司</t>
  </si>
  <si>
    <t>6140353257</t>
  </si>
  <si>
    <t>陕西保利华英包装有限公司</t>
  </si>
  <si>
    <t>6140337736</t>
  </si>
  <si>
    <t>陕西朴丰现代农业有限公司</t>
  </si>
  <si>
    <t>6140350060</t>
  </si>
  <si>
    <t>陕西御龙天澜酒店管理有限公司</t>
  </si>
  <si>
    <t>6150001455</t>
  </si>
  <si>
    <t>陕西西铭泽恩机械制造有限公司</t>
  </si>
  <si>
    <t>6140354202</t>
  </si>
  <si>
    <t>宝鸡鸿远财务咨询有限公司</t>
  </si>
  <si>
    <t>6140321946</t>
  </si>
  <si>
    <t>宝鸡百润万德钛业有限公司</t>
  </si>
  <si>
    <t>6140311463</t>
  </si>
  <si>
    <t>陕西齐峰果业有限责任公司</t>
  </si>
  <si>
    <t>6140341649</t>
  </si>
  <si>
    <t>眉县天一谷物科技有限公司</t>
  </si>
  <si>
    <t>6140366781</t>
  </si>
  <si>
    <t>陕西老牛面粉有限公司</t>
  </si>
  <si>
    <t>6140368115</t>
  </si>
  <si>
    <t>宝鸡福瑞鑫财税咨询服务有限公司</t>
  </si>
  <si>
    <t>6140350130</t>
  </si>
  <si>
    <t>陕西智鑫源财税咨询服务有限公司</t>
  </si>
  <si>
    <t>6140316357</t>
  </si>
  <si>
    <t>宝鸡威尔钛业有限公司</t>
  </si>
  <si>
    <t>6140340748</t>
  </si>
  <si>
    <t>陕西汉唐工程测绘有限公司宝鸡分公司</t>
  </si>
  <si>
    <t>6140318993</t>
  </si>
  <si>
    <t>金海华（眉县）房地产开发有限公司</t>
  </si>
  <si>
    <t>6140330864</t>
  </si>
  <si>
    <t>陕西和立康医疗科技有限公司</t>
  </si>
  <si>
    <t>6140321455</t>
  </si>
  <si>
    <t>眉县首善镇福一佳购物广场</t>
  </si>
  <si>
    <t>6140328566</t>
  </si>
  <si>
    <t>碧桂园生活服务集团股份有限公司眉县分公司</t>
  </si>
  <si>
    <t>6140344524</t>
  </si>
  <si>
    <t>眉县齐镇新佳购物广场</t>
  </si>
  <si>
    <t>6140312780</t>
  </si>
  <si>
    <t>中国邮政集团有限公司陕西省眉县分公司</t>
  </si>
  <si>
    <t>6140364338</t>
  </si>
  <si>
    <t>宝鸡秦通运输集团眉县第一运输有限公司</t>
  </si>
  <si>
    <t>6140360260</t>
  </si>
  <si>
    <t>宝鸡金恒信石油机械有限公司</t>
  </si>
  <si>
    <t>6140318362</t>
  </si>
  <si>
    <t>宝鸡鸿瑞建材有限公司</t>
  </si>
  <si>
    <t>6140352258</t>
  </si>
  <si>
    <t>眉县横渠镇新一佳购物广场</t>
  </si>
  <si>
    <t>6140353879</t>
  </si>
  <si>
    <t>陕西横渠书院文化产业有限公司</t>
  </si>
  <si>
    <t>6140361514</t>
  </si>
  <si>
    <t>陕西艾特森宏业汽车零部件有限公司</t>
  </si>
  <si>
    <t>6140330155</t>
  </si>
  <si>
    <t>陕西和氏高寒川牧业有限公司</t>
  </si>
  <si>
    <t>6120369214</t>
  </si>
  <si>
    <t>宝鸡海禹兴清真餐饮食品有限公司</t>
  </si>
  <si>
    <t>6140323417</t>
  </si>
  <si>
    <t>陕西亚晨建设工程有限公司</t>
  </si>
  <si>
    <t>6140368196</t>
  </si>
  <si>
    <t>陇县安燃气业有限责任公司</t>
  </si>
  <si>
    <t>6140322360</t>
  </si>
  <si>
    <t>宝鸡启嘉瑞物流有限公司</t>
  </si>
  <si>
    <t>6140367562</t>
  </si>
  <si>
    <t>陕西劢业建设工程有限公司</t>
  </si>
  <si>
    <t>6140341023</t>
  </si>
  <si>
    <t>陇县陇州商场有限责任公司</t>
  </si>
  <si>
    <t>6140318176</t>
  </si>
  <si>
    <t>陕西金海岸物业管理有限公司</t>
  </si>
  <si>
    <t>6140327913</t>
  </si>
  <si>
    <t>碧桂园生活服务集团股份有限公司陇县分公司</t>
  </si>
  <si>
    <t>6140313374</t>
  </si>
  <si>
    <t>陕西恩达科技有限公司</t>
  </si>
  <si>
    <t>6140328113</t>
  </si>
  <si>
    <t>陕西华星房地产开发集团有限公司陇县分公司</t>
  </si>
  <si>
    <t>6140355466</t>
  </si>
  <si>
    <t>宝鸡广电网络传媒有限责任公司陇县支公司</t>
  </si>
  <si>
    <t>6140369566</t>
  </si>
  <si>
    <t>宝鸡尚德鑫兴商贸有限公司</t>
  </si>
  <si>
    <t>6140319534</t>
  </si>
  <si>
    <t>陕西铁林文化旅游开发有限公司</t>
  </si>
  <si>
    <t>6140365923</t>
  </si>
  <si>
    <t>陇县元丰工程机械租赁有限公司</t>
  </si>
  <si>
    <t>6150000076</t>
  </si>
  <si>
    <t>陕西国汇联创能源发展有限责任公司陇县分公司</t>
  </si>
  <si>
    <t>6140310566</t>
  </si>
  <si>
    <t>陕西建星建筑工程有限公司第十一分公司</t>
  </si>
  <si>
    <t>6140324607</t>
  </si>
  <si>
    <t>宝鸡海川交通物流有限责任公司</t>
  </si>
  <si>
    <t>6120359193</t>
  </si>
  <si>
    <t>陕西脸谱电子商务有限公司</t>
  </si>
  <si>
    <t>6150001179</t>
  </si>
  <si>
    <t>宝鸡柒星辰工贸有限公司</t>
  </si>
  <si>
    <t>6140339824</t>
  </si>
  <si>
    <t>陇县段家峡水电有限责任公司</t>
  </si>
  <si>
    <t>6140332007</t>
  </si>
  <si>
    <t>陇县宏兴机动车检测有限公司</t>
  </si>
  <si>
    <t>6140337005</t>
  </si>
  <si>
    <t>宝鸡秦源煤业有限公司</t>
  </si>
  <si>
    <t>6140345844</t>
  </si>
  <si>
    <t>宝鸡鑫盛众诚汽车服务有限公司</t>
  </si>
  <si>
    <t>6120369170</t>
  </si>
  <si>
    <t>陇县旭日度假酒店有限公司</t>
  </si>
  <si>
    <t>6140348308</t>
  </si>
  <si>
    <t>陕西汇智农产品有限公司</t>
  </si>
  <si>
    <t>6140350417</t>
  </si>
  <si>
    <t>华瑞新包装（成都）有限公司陕西分公司</t>
  </si>
  <si>
    <t>6150000198</t>
  </si>
  <si>
    <t>陕西陇县厚地生物科技有限公司</t>
  </si>
  <si>
    <t>6140333609</t>
  </si>
  <si>
    <t>陕西天一润贸易有限责任公司</t>
  </si>
  <si>
    <t>6140356754</t>
  </si>
  <si>
    <t>陕西泰善堂餐饮管理有限公司</t>
  </si>
  <si>
    <t>6140310201</t>
  </si>
  <si>
    <t>飞鹤（陕西）乳品有限公司</t>
  </si>
  <si>
    <t>6120363393</t>
  </si>
  <si>
    <t>陇县宇浩商贸有限公司</t>
  </si>
  <si>
    <t>6140351327</t>
  </si>
  <si>
    <t>宝鸡一品天下餐饮管理有限责任公司</t>
  </si>
  <si>
    <t>6140349768</t>
  </si>
  <si>
    <t>陇县泽惠医药有限公司</t>
  </si>
  <si>
    <t>6140359560</t>
  </si>
  <si>
    <t>宝鸡东紫房地产开发有限公司</t>
  </si>
  <si>
    <t>6120359455</t>
  </si>
  <si>
    <t>宝鸡市智慧农业示范推广服务有限公司</t>
  </si>
  <si>
    <t>6140358648</t>
  </si>
  <si>
    <t>陕西金泰达瑞工贸有限公司</t>
  </si>
  <si>
    <t>6140339680</t>
  </si>
  <si>
    <t>宝鸡康杰物业管理有限责任公司</t>
  </si>
  <si>
    <t>6140322297</t>
  </si>
  <si>
    <t>陕西瑞祥诚达牧业有限公司</t>
  </si>
  <si>
    <t>6140329125</t>
  </si>
  <si>
    <t>陕西天翔建材集团有限公司</t>
  </si>
  <si>
    <t>6140318226</t>
  </si>
  <si>
    <t>陇县自来水公司</t>
  </si>
  <si>
    <t>6140362474</t>
  </si>
  <si>
    <t>宝鸡凯琅炜达新建材有限公司</t>
  </si>
  <si>
    <t>6140327233</t>
  </si>
  <si>
    <t>陕西尚德聚贤商贸有限公司</t>
  </si>
  <si>
    <t>6140317037</t>
  </si>
  <si>
    <t>陕西新华发行集团陇县新华书店有限责任公司</t>
  </si>
  <si>
    <t>6140370541</t>
  </si>
  <si>
    <t>陕西易乾房地产开发有限公司</t>
  </si>
  <si>
    <t>6150003416</t>
  </si>
  <si>
    <t>陇县千河荟文创物业服务有限责任公司</t>
  </si>
  <si>
    <t>6140319088</t>
  </si>
  <si>
    <t>宝鸡荣泰建设工程质量检验检测有限公司</t>
  </si>
  <si>
    <t>6140317942</t>
  </si>
  <si>
    <t>陕西和氏乳业集团有限公司</t>
  </si>
  <si>
    <t>6150000179</t>
  </si>
  <si>
    <t>陇县乐丰商贸有限公司</t>
  </si>
  <si>
    <t>6140364272</t>
  </si>
  <si>
    <t>宝鸡天鹄置业有限公司</t>
  </si>
  <si>
    <t>6140363598</t>
  </si>
  <si>
    <t>陕西关山草原旅游发展有限责任公司</t>
  </si>
  <si>
    <t>6140353132</t>
  </si>
  <si>
    <t>陇县宝运驾驶人智能考试有限公司</t>
  </si>
  <si>
    <t>6140317217</t>
  </si>
  <si>
    <t>陇县鼎盛苗木有限责任公司</t>
  </si>
  <si>
    <t>6150000602</t>
  </si>
  <si>
    <t>陕西国友（陇县）律师事务所</t>
  </si>
  <si>
    <t>6140343605</t>
  </si>
  <si>
    <t>宝鸡金博莱建筑工程有限公司</t>
  </si>
  <si>
    <t>6140313363</t>
  </si>
  <si>
    <t>中国邮政集团有限公司陕西省陇县分公司</t>
  </si>
  <si>
    <t>6140369251</t>
  </si>
  <si>
    <t>陇县领军教育培训学校</t>
  </si>
  <si>
    <t>6140364903</t>
  </si>
  <si>
    <t>宝鸡众惠水务科技有限公司</t>
  </si>
  <si>
    <t>6140311339</t>
  </si>
  <si>
    <t>宝鸡诚润德农产品物流园有限公司</t>
  </si>
  <si>
    <t>6150000850</t>
  </si>
  <si>
    <t>陕西朱东伸泰塑料制品有限公司</t>
  </si>
  <si>
    <t>6140351056</t>
  </si>
  <si>
    <t>陕西鼎鸿盛鑫实业有限公司</t>
  </si>
  <si>
    <t>6140328343</t>
  </si>
  <si>
    <t>陇县城源关山水业有限责任公司</t>
  </si>
  <si>
    <t>6150000202</t>
  </si>
  <si>
    <t>陕西天泽恒轩建筑装饰工程有限公司</t>
  </si>
  <si>
    <t>6140327340</t>
  </si>
  <si>
    <t>陕西尚德创盟商贸有限公司</t>
  </si>
  <si>
    <t>6140335442</t>
  </si>
  <si>
    <t>宝鸡方茂照明科技有限公司</t>
  </si>
  <si>
    <t>6140330342</t>
  </si>
  <si>
    <t>宝鸡陇士茂机械制造有限公司</t>
  </si>
  <si>
    <t>6140326790</t>
  </si>
  <si>
    <t>陇县金桥工程建设监理有限责任公司</t>
  </si>
  <si>
    <t>6140357758</t>
  </si>
  <si>
    <t>陕西中业远宏燃气有限公司</t>
  </si>
  <si>
    <t>6140357191</t>
  </si>
  <si>
    <t>陇县大邦环保建材有限公司</t>
  </si>
  <si>
    <t>6140333582</t>
  </si>
  <si>
    <t>陕西依山净生物科技有限公司</t>
  </si>
  <si>
    <t>6140371285</t>
  </si>
  <si>
    <t>宝鸡市烟草公司陇县分公司</t>
  </si>
  <si>
    <t>6140369997</t>
  </si>
  <si>
    <t>陇县生产资料公司</t>
  </si>
  <si>
    <t>6140329474</t>
  </si>
  <si>
    <t>陕西陇县农村商业银行股份有限公司</t>
  </si>
  <si>
    <t>6120368237</t>
  </si>
  <si>
    <t>陇县聚会混搭餐厅</t>
  </si>
  <si>
    <t>6140320681</t>
  </si>
  <si>
    <t>宝鸡君安建筑安装有限责任公司第三分公司</t>
  </si>
  <si>
    <t>6140344680</t>
  </si>
  <si>
    <t>宝鸡市轩苑房地产开发有限公司陇县分公司</t>
  </si>
  <si>
    <t>6140339082</t>
  </si>
  <si>
    <t>陇县陇州宾馆有限公司</t>
  </si>
  <si>
    <t>6140344010</t>
  </si>
  <si>
    <t>陇县城建综合开发有限责任公司</t>
  </si>
  <si>
    <t>6140339331</t>
  </si>
  <si>
    <t>千阳海螺水泥有限责任公司</t>
  </si>
  <si>
    <t>6140314290</t>
  </si>
  <si>
    <t>宝鸡永泰水泥制品有限公司</t>
  </si>
  <si>
    <t>6140344698</t>
  </si>
  <si>
    <t>千阳县恒昌饮食服务有限责任公司</t>
  </si>
  <si>
    <t>6140342081</t>
  </si>
  <si>
    <t>千阳县城关供销社</t>
  </si>
  <si>
    <t>6150000786</t>
  </si>
  <si>
    <t>宝鸡景曦农业科技有限公司</t>
  </si>
  <si>
    <t>6140312372</t>
  </si>
  <si>
    <t>千阳县招待所</t>
  </si>
  <si>
    <t>6140319660</t>
  </si>
  <si>
    <t>陕西飞天乳业有限公司</t>
  </si>
  <si>
    <t>6140356519</t>
  </si>
  <si>
    <t>千阳华润燃气有限公司</t>
  </si>
  <si>
    <t>6140321724</t>
  </si>
  <si>
    <t>千阳县木器厂</t>
  </si>
  <si>
    <t>6140312713</t>
  </si>
  <si>
    <t>千阳县西关果蔬市场</t>
  </si>
  <si>
    <t>6140350329</t>
  </si>
  <si>
    <t>陕西枫丹百丽生物科技有限公司</t>
  </si>
  <si>
    <t>6140345353</t>
  </si>
  <si>
    <t>陕西耐特橡胶实业有限公司</t>
  </si>
  <si>
    <t>6140316986</t>
  </si>
  <si>
    <t>千阳县千河宾馆有限公司</t>
  </si>
  <si>
    <t>6140326991</t>
  </si>
  <si>
    <t>宝鸡超越农业有限公司</t>
  </si>
  <si>
    <t>6140348967</t>
  </si>
  <si>
    <t>千阳县盐业公司</t>
  </si>
  <si>
    <t>6140310966</t>
  </si>
  <si>
    <t>千阳县西关商场有限责任公司</t>
  </si>
  <si>
    <t>6140360723</t>
  </si>
  <si>
    <t>麟游正辉农牧科技有限公司</t>
  </si>
  <si>
    <t>6140333673</t>
  </si>
  <si>
    <t>陕西凯美亚酒店管理有限公司</t>
  </si>
  <si>
    <t>6140350722</t>
  </si>
  <si>
    <t>圣地芬雷选煤工程技术（天津）有限公司麟游分公司</t>
  </si>
  <si>
    <t>6140317606</t>
  </si>
  <si>
    <t>麟游选煤企业管理有限公司</t>
  </si>
  <si>
    <t>6140318561</t>
  </si>
  <si>
    <t>宝鸡广电网络传媒有限责任公司麟游县支公司</t>
  </si>
  <si>
    <t>6140369327</t>
  </si>
  <si>
    <t>陕西麟游农村商业银行股份有限公司</t>
  </si>
  <si>
    <t>6140355855</t>
  </si>
  <si>
    <t>麟游通盛商贸有限公司</t>
  </si>
  <si>
    <t>6140340800</t>
  </si>
  <si>
    <t>陕西杜麟寅润农牧科技有限公司</t>
  </si>
  <si>
    <t>6140355099</t>
  </si>
  <si>
    <t>麟游县益豚生态农业有限公司</t>
  </si>
  <si>
    <t>6140315712</t>
  </si>
  <si>
    <t>宝鸡中燃麟游燃气发展有限公司</t>
  </si>
  <si>
    <t>6120322365</t>
  </si>
  <si>
    <t>麟游县谷穗丰粮食储备有限公司</t>
  </si>
  <si>
    <t>6140355540</t>
  </si>
  <si>
    <t>陕西正元麟电环保产业有限公司</t>
  </si>
  <si>
    <t>6140315186</t>
  </si>
  <si>
    <t>麟游县大秦项目管理有限公司</t>
  </si>
  <si>
    <t>6140326720</t>
  </si>
  <si>
    <t>麟游县城乡公共交通运输有限公司</t>
  </si>
  <si>
    <t>6140326030</t>
  </si>
  <si>
    <t>陕西金源招贤矿业有限公司</t>
  </si>
  <si>
    <t>6140366264</t>
  </si>
  <si>
    <t>宝鸡秦通运输集团麟游县运输公司</t>
  </si>
  <si>
    <t>6140316171</t>
  </si>
  <si>
    <t>宝鸡正能农牧科技有限公司</t>
  </si>
  <si>
    <t>6150000904</t>
  </si>
  <si>
    <t>陕昆缆电缆制造（集团）有限公司</t>
  </si>
  <si>
    <t>6140337687</t>
  </si>
  <si>
    <t>陕西中正鑫麟科技建工贸有限公司</t>
  </si>
  <si>
    <t>6140356128</t>
  </si>
  <si>
    <t>陕西雨润唐建工贸有限公司</t>
  </si>
  <si>
    <t>6140310423</t>
  </si>
  <si>
    <t>麟游县九成宫旅游服务有限公司</t>
  </si>
  <si>
    <t>6150002456</t>
  </si>
  <si>
    <t>陕西煤基固废新材料生态科技有限公司</t>
  </si>
  <si>
    <t>6140313092</t>
  </si>
  <si>
    <t>陕西豪德建设工程有限公司</t>
  </si>
  <si>
    <t>6140345182</t>
  </si>
  <si>
    <t>麟游县麟北煤炭物流园有限公司</t>
  </si>
  <si>
    <t>6150000276</t>
  </si>
  <si>
    <t>麟游县普润水务有限责任公司</t>
  </si>
  <si>
    <t>6140322451</t>
  </si>
  <si>
    <t>麟游启泰新能源有限公司</t>
  </si>
  <si>
    <t>6140360181</t>
  </si>
  <si>
    <t>麟游县城镇开发建设投资有限责任公司</t>
  </si>
  <si>
    <t>6150004420</t>
  </si>
  <si>
    <t>陕西鑫昌隆合能源有限公司</t>
  </si>
  <si>
    <t>6150001120</t>
  </si>
  <si>
    <t>宝鸡恒泰天成贸易运输有限公司</t>
  </si>
  <si>
    <t>6140342848</t>
  </si>
  <si>
    <t>麟游县振兴商品混凝土有限公司</t>
  </si>
  <si>
    <t>6140349871</t>
  </si>
  <si>
    <t>中国电信股份有限公司麟游分公司</t>
  </si>
  <si>
    <t>6150002512</t>
  </si>
  <si>
    <t>陕西麟群环保科技有限公司</t>
  </si>
  <si>
    <t>6140364073</t>
  </si>
  <si>
    <t>陕西省水务集团麟游水生态开发有限公司</t>
  </si>
  <si>
    <t>6140353952</t>
  </si>
  <si>
    <t>陕西银母寺矿业有限责任公司</t>
  </si>
  <si>
    <t>6150000924</t>
  </si>
  <si>
    <t>宝鸡盛隆源农业科技开发有限公司</t>
  </si>
  <si>
    <t>6140321032</t>
  </si>
  <si>
    <t>陕西天坤科技有限公司</t>
  </si>
  <si>
    <t>6150000992</t>
  </si>
  <si>
    <t>凤县畅顺商贸有限公司</t>
  </si>
  <si>
    <t>6140349203</t>
  </si>
  <si>
    <t>商洛博龙矿山建设工程有限公司凤县分公司</t>
  </si>
  <si>
    <t>6140348506</t>
  </si>
  <si>
    <t>凤县双石铺蔬菜副食日杂商场</t>
  </si>
  <si>
    <t>6140360179</t>
  </si>
  <si>
    <t>陕西瑞凤香业科技股份有限公司</t>
  </si>
  <si>
    <t>6140331787</t>
  </si>
  <si>
    <t>凤县城市建设投资开发有限责任公司</t>
  </si>
  <si>
    <t>6140317820</t>
  </si>
  <si>
    <t>温州二井建设有限公司</t>
  </si>
  <si>
    <t>6150004904</t>
  </si>
  <si>
    <t>陕西梦捷铭建设工程有限公司</t>
  </si>
  <si>
    <t>6140337803</t>
  </si>
  <si>
    <t>凤县凤飞羌舞演艺有限公司</t>
  </si>
  <si>
    <t>6140363667</t>
  </si>
  <si>
    <t>中国邮政集团有限公司陕西省凤县分公司</t>
  </si>
  <si>
    <t>6140337986</t>
  </si>
  <si>
    <t>凤县商业综合公司</t>
  </si>
  <si>
    <t>6140346382</t>
  </si>
  <si>
    <t>凤县宝凤热力有限责任公司</t>
  </si>
  <si>
    <t>6140363190</t>
  </si>
  <si>
    <t>陕西凤县四方金矿有限责任公司</t>
  </si>
  <si>
    <t>6140329367</t>
  </si>
  <si>
    <t>凤县安河铅锌选矿厂</t>
  </si>
  <si>
    <t>6140329280</t>
  </si>
  <si>
    <t>凤县陇徽工矿有限责任公司</t>
  </si>
  <si>
    <t>6140316991</t>
  </si>
  <si>
    <t>凤县启蒙培训学校有限公司</t>
  </si>
  <si>
    <t>6140369603</t>
  </si>
  <si>
    <t>凤县鲜百汇商贸有限公司</t>
  </si>
  <si>
    <t>6140353260</t>
  </si>
  <si>
    <t>凤县宏建建材有限责任公司</t>
  </si>
  <si>
    <t>6120378329</t>
  </si>
  <si>
    <t>陕西水务发展集团凤县环保有限公司</t>
  </si>
  <si>
    <t>6150001897</t>
  </si>
  <si>
    <t>凤县旺全林麝养殖有限责任公司</t>
  </si>
  <si>
    <t>6140312884</t>
  </si>
  <si>
    <t>陕西客途管理咨询有限公司</t>
  </si>
  <si>
    <t>6140310648</t>
  </si>
  <si>
    <t>宝鸡西北有色二里河矿业有限公司</t>
  </si>
  <si>
    <t>6140319107</t>
  </si>
  <si>
    <t>陕西凤林谷医药生物科技有限公司</t>
  </si>
  <si>
    <t>6120369336</t>
  </si>
  <si>
    <t>凤县隆吉工贸有限公司</t>
  </si>
  <si>
    <t>6140322966</t>
  </si>
  <si>
    <t>陕西兴盛达建设有限公司</t>
  </si>
  <si>
    <t>6140340401</t>
  </si>
  <si>
    <t>陕西庞家河金矿有限公司</t>
  </si>
  <si>
    <t>6140316270</t>
  </si>
  <si>
    <t>凤县红凡商贸有限责任公司</t>
  </si>
  <si>
    <t>6150001171</t>
  </si>
  <si>
    <t>凤县旭亮兄弟建材商贸部</t>
  </si>
  <si>
    <t>6140369959</t>
  </si>
  <si>
    <t>宝鸡市鑫龙建设有限公司</t>
  </si>
  <si>
    <t>6140315654</t>
  </si>
  <si>
    <t>陕西中苑香格里拉酒店有限公司</t>
  </si>
  <si>
    <t>6140357725</t>
  </si>
  <si>
    <t>凤县福鑫铅锌矿</t>
  </si>
  <si>
    <t>6140372064</t>
  </si>
  <si>
    <t>凤县平安民爆服务有限责任公司</t>
  </si>
  <si>
    <t>6150000629</t>
  </si>
  <si>
    <t>陕西恒帆嘉源建筑有限公司</t>
  </si>
  <si>
    <t>6140355806</t>
  </si>
  <si>
    <t>陕西铅硐山矿业有限公司</t>
  </si>
  <si>
    <t>6150001465</t>
  </si>
  <si>
    <t>凤县森鑫林产品有限责任公司</t>
  </si>
  <si>
    <t>6140366025</t>
  </si>
  <si>
    <t>宝鸡秦通集团凤县运输公司</t>
  </si>
  <si>
    <t>6140315805</t>
  </si>
  <si>
    <t>宝鸡博鸿鑫盛矿业有限公司</t>
  </si>
  <si>
    <t>6140367470</t>
  </si>
  <si>
    <t>凤县金凤矿业有限责任公司</t>
  </si>
  <si>
    <t>6140341203</t>
  </si>
  <si>
    <t>陕西绿之舞生态建设有限公司</t>
  </si>
  <si>
    <t>6140366832</t>
  </si>
  <si>
    <t>天太建设集团有限公司凤县分公司</t>
  </si>
  <si>
    <t>6140343275</t>
  </si>
  <si>
    <t>凤县超顺铸业有限公司</t>
  </si>
  <si>
    <t>6140334517</t>
  </si>
  <si>
    <t>凤县官峡旅游开发有限公司</t>
  </si>
  <si>
    <t>6140342973</t>
  </si>
  <si>
    <t>宝鸡市烟草公司凤县分公司</t>
  </si>
  <si>
    <t>6140338787</t>
  </si>
  <si>
    <t>陕西恒帆嘉铭建筑有限公司</t>
  </si>
  <si>
    <t>6120372396</t>
  </si>
  <si>
    <t>凤县爱尚艺术培训学校有限责任公司</t>
  </si>
  <si>
    <t>6140352438</t>
  </si>
  <si>
    <t>凤县鑫德缘财税科技有限公司</t>
  </si>
  <si>
    <t>6140340290</t>
  </si>
  <si>
    <t>凤县八达物资有限责任公司</t>
  </si>
  <si>
    <t>6120372730</t>
  </si>
  <si>
    <t>宝鸡永安建筑工程有限责任公司</t>
  </si>
  <si>
    <t>6150000222</t>
  </si>
  <si>
    <t>凤县永成建筑劳务有限公司</t>
  </si>
  <si>
    <t>6140327617</t>
  </si>
  <si>
    <t>凤县城燃天然气有限责任公司</t>
  </si>
  <si>
    <t>6150000955</t>
  </si>
  <si>
    <t>宝鸡鸿千源商贸有限公司</t>
  </si>
  <si>
    <t>6140341197</t>
  </si>
  <si>
    <t>凤县声威建材有限公司</t>
  </si>
  <si>
    <t>6140346190</t>
  </si>
  <si>
    <t>凤县恒力农业开发有限责任公司</t>
  </si>
  <si>
    <t>6140343667</t>
  </si>
  <si>
    <t>陕西凤县农村商业银行股份有限公司</t>
  </si>
  <si>
    <t>6140348758</t>
  </si>
  <si>
    <t>太白永靖混凝土有限公司</t>
  </si>
  <si>
    <t>6140371658</t>
  </si>
  <si>
    <t>陕西太白黄金矿业有限责任公司</t>
  </si>
  <si>
    <t>6140369353</t>
  </si>
  <si>
    <t>太白县梅湾加油站有限公司</t>
  </si>
  <si>
    <t>6140322714</t>
  </si>
  <si>
    <t>凤翔易高清洁能源有限责任公司太白加油站</t>
  </si>
  <si>
    <t>6140328965</t>
  </si>
  <si>
    <t>太白县广业劳务有限公司</t>
  </si>
  <si>
    <t>6140313968</t>
  </si>
  <si>
    <t>陕西新华发行集团太白县新华书店有限责任公司</t>
  </si>
  <si>
    <t>6140324741</t>
  </si>
  <si>
    <t>太白县胥水河流域水电开发有限公司</t>
  </si>
  <si>
    <t>6140311705</t>
  </si>
  <si>
    <t>中国邮政集团有限公司陕西省太白县分公司</t>
  </si>
  <si>
    <t>6140340679</t>
  </si>
  <si>
    <t>陕西恒隆建筑装饰工程有限公司</t>
  </si>
  <si>
    <t>6140325089</t>
  </si>
  <si>
    <t>太白县忠信实业有限公司</t>
  </si>
  <si>
    <t>6150000940</t>
  </si>
  <si>
    <t>太白县秦雪岭商贸有限公司</t>
  </si>
  <si>
    <t>6140364141</t>
  </si>
  <si>
    <t>宝鸡市烟草公司太白分公司</t>
  </si>
  <si>
    <t>6140347786</t>
  </si>
  <si>
    <t>宝鸡秦通运输集团太白县泰达运输有限责任公司</t>
  </si>
  <si>
    <t>6140310530</t>
  </si>
  <si>
    <t>宝鸡市鹏龙汽车服务有限责任公司</t>
  </si>
  <si>
    <t>6140372200</t>
  </si>
  <si>
    <t>陕西太白农村商业银行股份有限公司</t>
  </si>
  <si>
    <t>6150001003</t>
  </si>
  <si>
    <t>宝鸡常鑫胜建筑有限责任公司</t>
  </si>
  <si>
    <t>6140323786</t>
  </si>
  <si>
    <t>陕西省太白林业局</t>
  </si>
  <si>
    <t>6150000931</t>
  </si>
  <si>
    <t>太白县语建工程服务有限责任公司</t>
  </si>
  <si>
    <t>6140331615</t>
  </si>
  <si>
    <t>陕西桥之虹置业有限公司</t>
  </si>
  <si>
    <t>6140346230</t>
  </si>
  <si>
    <t>太白清水蓝岳农业发展有限公司</t>
  </si>
  <si>
    <t>6140346291</t>
  </si>
  <si>
    <t>宝鸡海棠酒店有限公司海棠太白度假酒店</t>
  </si>
  <si>
    <t>6140329787</t>
  </si>
  <si>
    <t>陕西太钛美新材料科技有限公司</t>
  </si>
  <si>
    <t>6140348656</t>
  </si>
  <si>
    <t>太白众盛新型建材有限责任公司</t>
  </si>
  <si>
    <t>6140337896</t>
  </si>
  <si>
    <t>宝鸡广电网络传媒有限责任公司太白县支公司</t>
  </si>
  <si>
    <t>6140333299</t>
  </si>
  <si>
    <t>太白县兴顺发实业有限公司</t>
  </si>
  <si>
    <t>6140313529</t>
  </si>
  <si>
    <t>陕西省森工建筑设计院</t>
  </si>
  <si>
    <t>6150005178</t>
  </si>
  <si>
    <t>宝鸡荣欣昌盛建设工程有限责任公司</t>
  </si>
  <si>
    <t>6140311298</t>
  </si>
  <si>
    <t>陕西水务发展集团太白县供水有限公司</t>
  </si>
  <si>
    <t>6140332579</t>
  </si>
  <si>
    <t>太白县雪宇新能源有限公司</t>
  </si>
  <si>
    <t>6140351541</t>
  </si>
  <si>
    <t>陕西圣宇中药贸易有限公司</t>
  </si>
  <si>
    <t>6140366061</t>
  </si>
  <si>
    <t>太白县民生盐业有限责任公司</t>
  </si>
  <si>
    <t>6140343208</t>
  </si>
  <si>
    <t>安泰天龙（宝鸡）钨钼科技有限公司</t>
  </si>
  <si>
    <t>6140324014</t>
  </si>
  <si>
    <t>陕西福颖建筑机械有限公司</t>
  </si>
  <si>
    <t>6120379486</t>
  </si>
  <si>
    <t>宝鸡彩虹梦想公益发展中心</t>
  </si>
  <si>
    <t>6140339618</t>
  </si>
  <si>
    <t>中邮证券有限责任公司宝鸡高新大道证券营业部</t>
  </si>
  <si>
    <t>6120359162</t>
  </si>
  <si>
    <t>陕西贞吉缘企业管理服务有限公司</t>
  </si>
  <si>
    <t>6140316033</t>
  </si>
  <si>
    <t>宝鸡市秦岭财务咨询服务有限公司</t>
  </si>
  <si>
    <t>6140345533</t>
  </si>
  <si>
    <t>陕西烽火电子股份有限公司</t>
  </si>
  <si>
    <t>6140339908</t>
  </si>
  <si>
    <t>陕西重型汽车有限公司</t>
  </si>
  <si>
    <t>6140340452</t>
  </si>
  <si>
    <t>中国石油天然气股份有限公司陕西宝鸡销售分公司</t>
  </si>
  <si>
    <t>6140363625</t>
  </si>
  <si>
    <t>宝鸡君晟达商贸有限公司</t>
  </si>
  <si>
    <t>6140371981</t>
  </si>
  <si>
    <t>宝鸡万羽堂医药有限公司</t>
  </si>
  <si>
    <t>6140319449</t>
  </si>
  <si>
    <t>陕西紫光辰济药业有限公司</t>
  </si>
  <si>
    <t>6140370315</t>
  </si>
  <si>
    <t>宝鸡优瑞鑫金属材料有限公司</t>
  </si>
  <si>
    <t>6140366907</t>
  </si>
  <si>
    <t>利星行宝汇汽车保险代理（北京）有限公司宝鸡之星营业部</t>
  </si>
  <si>
    <t>6140360855</t>
  </si>
  <si>
    <t>宝鸡聚丰房地产开发（集团）有限公司</t>
  </si>
  <si>
    <t>6140352431</t>
  </si>
  <si>
    <t>宝鸡市昊阳印刷有限公司</t>
  </si>
  <si>
    <t>6140371763</t>
  </si>
  <si>
    <t>陕西西北有色矿产资源集团股份有限公司</t>
  </si>
  <si>
    <t>6140372432</t>
  </si>
  <si>
    <t>宝鸡市航宇光电显示技术开发有限责任公司</t>
  </si>
  <si>
    <t>6140354701</t>
  </si>
  <si>
    <t>宝鸡麦尔思顿钛业有限公司</t>
  </si>
  <si>
    <t>6140334506</t>
  </si>
  <si>
    <t>周生生（中国）商业有限公司宝鸡分公司</t>
  </si>
  <si>
    <t>6140370503</t>
  </si>
  <si>
    <t>宝鸡市小六汤包餐饮有限责任公司</t>
  </si>
  <si>
    <t>6140318832</t>
  </si>
  <si>
    <t>宝鸡市文化旅游发展集团有限公司</t>
  </si>
  <si>
    <t>6140357205</t>
  </si>
  <si>
    <t>宝鸡市怡和酒店（宝鸡市人民政府第二招待所）</t>
  </si>
  <si>
    <t>6140372000</t>
  </si>
  <si>
    <t>宝鸡市宇生焊接材料有限公司</t>
  </si>
  <si>
    <t>6140359486</t>
  </si>
  <si>
    <t>陕西世纪隆泰实业有限公司</t>
  </si>
  <si>
    <t>6140371920</t>
  </si>
  <si>
    <t>中信银行股份有限公司宝鸡分行</t>
  </si>
  <si>
    <t>6140350751</t>
  </si>
  <si>
    <t>中国太平洋人寿保险股份有限公司宝鸡中心支公司</t>
  </si>
  <si>
    <t>6150009599</t>
  </si>
  <si>
    <t>陕西贝能多乳业有限公司</t>
  </si>
  <si>
    <t>6140338893</t>
  </si>
  <si>
    <t>宝鸡市财投控股有限公司</t>
  </si>
  <si>
    <t>6140310752</t>
  </si>
  <si>
    <t>宝鸡益门粮食和物资储备有限公司</t>
  </si>
  <si>
    <t>6150000019</t>
  </si>
  <si>
    <t>宝鸡滨河万达广场商业运营管理有限公司</t>
  </si>
  <si>
    <t>6140369397</t>
  </si>
  <si>
    <t>鼎诚人寿保险有限责任公司宝鸡中心支公司</t>
  </si>
  <si>
    <t>6140360856</t>
  </si>
  <si>
    <t>陕西群力电工有限责任公司</t>
  </si>
  <si>
    <t>6140336002</t>
  </si>
  <si>
    <t>陕西汽车集团股份有限公司</t>
  </si>
  <si>
    <t>6120362288</t>
  </si>
  <si>
    <t>陕西商友汇网络信息技术有限公司</t>
  </si>
  <si>
    <t>6140360842</t>
  </si>
  <si>
    <t>宝鸡赛威汽车销售服务有限公司</t>
  </si>
  <si>
    <t>6140364647</t>
  </si>
  <si>
    <t>陕西亚太职业中等专业学校</t>
  </si>
  <si>
    <t>6140334772</t>
  </si>
  <si>
    <t>西部证券股份有限公司宝鸡红旗路证券营业部</t>
  </si>
  <si>
    <t>6140320222</t>
  </si>
  <si>
    <t>宝鸡市金盛工贸有限公司</t>
  </si>
  <si>
    <t>6140363646</t>
  </si>
  <si>
    <t>宝鸡鸿盛恒达新材料有限公司</t>
  </si>
  <si>
    <t>6140364511</t>
  </si>
  <si>
    <t>宝鸡市仲泰置业有限公司</t>
  </si>
  <si>
    <t>6140347514</t>
  </si>
  <si>
    <t>宝鸡大田钛业有限公司</t>
  </si>
  <si>
    <t>6120353460</t>
  </si>
  <si>
    <t>宝鸡日鑫钛锆管业有限公司</t>
  </si>
  <si>
    <t>6140342448</t>
  </si>
  <si>
    <t>宝鸡瑞丰特有色金属有限公司</t>
  </si>
  <si>
    <t>6140334469</t>
  </si>
  <si>
    <t>陕西天润金属物流有限公司</t>
  </si>
  <si>
    <t>6140327959</t>
  </si>
  <si>
    <t>施耐德（陕西）宝光电器有限公司</t>
  </si>
  <si>
    <t>6140322319</t>
  </si>
  <si>
    <t>陕西千玺达汽车维修服务有限公司</t>
  </si>
  <si>
    <t>6140322304</t>
  </si>
  <si>
    <t>宝鸡市华洋通信工程有限责任公司</t>
  </si>
  <si>
    <t>6140371057</t>
  </si>
  <si>
    <t>陕西华辰房地产开发有限责任公司</t>
  </si>
  <si>
    <t>6140341857</t>
  </si>
  <si>
    <t>宝鸡国通电气有限公司</t>
  </si>
  <si>
    <t>6120338578</t>
  </si>
  <si>
    <t>中铁一局集团有限公司第三工程分公司</t>
  </si>
  <si>
    <t>6140359367</t>
  </si>
  <si>
    <t>宝鸡瑞通能源技术有限公司</t>
  </si>
  <si>
    <t>6140341049</t>
  </si>
  <si>
    <t>中瀚基业（陕西）建设有限公司</t>
  </si>
  <si>
    <t>6140361633</t>
  </si>
  <si>
    <t>宝鸡市海睿德精密机械有限公司</t>
  </si>
  <si>
    <t>6140370570</t>
  </si>
  <si>
    <t>陕西长岭能源科技有限公司</t>
  </si>
  <si>
    <t>6140323151</t>
  </si>
  <si>
    <t>陕西擎创艺汽车零配件制造有限公司</t>
  </si>
  <si>
    <t>6140370288</t>
  </si>
  <si>
    <t>宝鸡金泉水泵制造有限公司</t>
  </si>
  <si>
    <t>6140355385</t>
  </si>
  <si>
    <t>宝鸡高新水务有限公司</t>
  </si>
  <si>
    <t>6140327107</t>
  </si>
  <si>
    <t>宝鸡睿智石油机械配件有限公司</t>
  </si>
  <si>
    <t>6140337619</t>
  </si>
  <si>
    <t>宝鸡市万华钛制品有限公司</t>
  </si>
  <si>
    <t>6140356572</t>
  </si>
  <si>
    <t>陕西科兴药业有限公司</t>
  </si>
  <si>
    <t>6120350999</t>
  </si>
  <si>
    <t>宝鸡昌润特殊材料有限责任公司</t>
  </si>
  <si>
    <t>6120360370</t>
  </si>
  <si>
    <t>宝鸡市液压机械厂</t>
  </si>
  <si>
    <t>6140322208</t>
  </si>
  <si>
    <t>陕西宏众祥科技发展有限公司</t>
  </si>
  <si>
    <t>6120365095</t>
  </si>
  <si>
    <t>江苏徐矿能源股份有限公司陕甘分公司</t>
  </si>
  <si>
    <t>6140364391</t>
  </si>
  <si>
    <t>宝鸡众信商用汽车销售服务有限公司</t>
  </si>
  <si>
    <t>6140369864</t>
  </si>
  <si>
    <t>宝鸡艾斯朗工贸有限公司</t>
  </si>
  <si>
    <t>6140322266</t>
  </si>
  <si>
    <t>新华人寿保险股份有限公司宝鸡中心支公司</t>
  </si>
  <si>
    <t>6120365381</t>
  </si>
  <si>
    <t>宝鸡市诚睿财务咨询有限公司</t>
  </si>
  <si>
    <t>6140327768</t>
  </si>
  <si>
    <t>宝鸡中车时代工程机械有限公司</t>
  </si>
  <si>
    <t>6140330140</t>
  </si>
  <si>
    <t>中国人寿财产保险股份有限公司宝鸡中心支公司</t>
  </si>
  <si>
    <t>6140336660</t>
  </si>
  <si>
    <t>宝鸡国信强基建筑材料有限公司</t>
  </si>
  <si>
    <t>6140314861</t>
  </si>
  <si>
    <t>宝鸡市自来水集团有限公司</t>
  </si>
  <si>
    <t>6140357642</t>
  </si>
  <si>
    <t>宝鸡边锋机械装备科技有限公司</t>
  </si>
  <si>
    <t>6140330065</t>
  </si>
  <si>
    <t>宝鸡瑞钛隆钛业有限公司</t>
  </si>
  <si>
    <t>6150000176</t>
  </si>
  <si>
    <t>西安焰请餐饮管理有限公司宝鸡第一分公司</t>
  </si>
  <si>
    <t>6120367157</t>
  </si>
  <si>
    <t>陕西中翼网络科技有限公司</t>
  </si>
  <si>
    <t>6140354111</t>
  </si>
  <si>
    <t>宝鸡钛兴荣合金属材料有限公司</t>
  </si>
  <si>
    <t>6140354079</t>
  </si>
  <si>
    <t>宝鸡鑫艺康大药房医药有限公司</t>
  </si>
  <si>
    <t>6140337750</t>
  </si>
  <si>
    <t>宝鸡宝锦汽车零部件有限公司</t>
  </si>
  <si>
    <t>6140371415</t>
  </si>
  <si>
    <t>宝鸡市兴禽农业发展有限公司</t>
  </si>
  <si>
    <t>6140370086</t>
  </si>
  <si>
    <t>宝鸡市创惠新材料科技股份有限公司</t>
  </si>
  <si>
    <t>6140347732</t>
  </si>
  <si>
    <t>宝鸡市高新区壹言艺术培训学校有限公司</t>
  </si>
  <si>
    <t>6140365616</t>
  </si>
  <si>
    <t>陕西西凤酒厂集团有限公司</t>
  </si>
  <si>
    <t>6140363152</t>
  </si>
  <si>
    <t>陕西省军工（集团）鸿翔工贸有限责任公司</t>
  </si>
  <si>
    <t>6140343274</t>
  </si>
  <si>
    <t>陕西建工第二建设集团有限公司</t>
  </si>
  <si>
    <t>6140350238</t>
  </si>
  <si>
    <t>宝鸡厚德社会工作服务中心</t>
  </si>
  <si>
    <t>6140361671</t>
  </si>
  <si>
    <t>宝钛集团有限公司</t>
  </si>
  <si>
    <t>6140351567</t>
  </si>
  <si>
    <t>宝鸡西力精密机械有限公司</t>
  </si>
  <si>
    <t>6140349059</t>
  </si>
  <si>
    <t>宝鸡市柯淇环保科技有限公司</t>
  </si>
  <si>
    <t>6140314239</t>
  </si>
  <si>
    <t>宝鸡嘉信商务有限公司</t>
  </si>
  <si>
    <t>6140354494</t>
  </si>
  <si>
    <t>宝鸡市马头滩林业局</t>
  </si>
  <si>
    <t>6140328527</t>
  </si>
  <si>
    <t>宝鸡市俊海实业集团有限公司</t>
  </si>
  <si>
    <t>6140313032</t>
  </si>
  <si>
    <t>宝鸡好猫实业（集团）有限公司</t>
  </si>
  <si>
    <t>6140336607</t>
  </si>
  <si>
    <t>陕西曦诺信息技术有限公司</t>
  </si>
  <si>
    <t>6140337926</t>
  </si>
  <si>
    <t>宝鸡市奥阳金属材料有限公司</t>
  </si>
  <si>
    <t>6140350497</t>
  </si>
  <si>
    <t>中泰证券股份有限公司宝鸡联盟路证券营业部</t>
  </si>
  <si>
    <t>6140363693</t>
  </si>
  <si>
    <t>宝鸡通源石油钻采工具有限公司</t>
  </si>
  <si>
    <t>6140327651</t>
  </si>
  <si>
    <t>宝鸡市融兴置业有限公司</t>
  </si>
  <si>
    <t>6150000120</t>
  </si>
  <si>
    <t>陕西家苑众筑建筑劳务工程有限公司</t>
  </si>
  <si>
    <t>6140357332</t>
  </si>
  <si>
    <t>宝鸡森宜金属材料有限公司</t>
  </si>
  <si>
    <t>6140351912</t>
  </si>
  <si>
    <t>宝鸡高新城市发展建设有限公司</t>
  </si>
  <si>
    <t>6140326238</t>
  </si>
  <si>
    <t>陕西爱尚壹品装饰工程有限公司</t>
  </si>
  <si>
    <t>6140338875</t>
  </si>
  <si>
    <t>陕西智诚思创项目管理有限公司</t>
  </si>
  <si>
    <t>6140368034</t>
  </si>
  <si>
    <t>宝鸡华康宾馆有限责任公司</t>
  </si>
  <si>
    <t>6140332228</t>
  </si>
  <si>
    <t>陕西锐锋建筑安装有限公司</t>
  </si>
  <si>
    <t>6140337399</t>
  </si>
  <si>
    <t>陕西织女星商贸有限公司</t>
  </si>
  <si>
    <t>6140366682</t>
  </si>
  <si>
    <t>陕西迈迪迅信息科技有限公司</t>
  </si>
  <si>
    <t>6140370506</t>
  </si>
  <si>
    <t>宝鸡市辛家山林业局</t>
  </si>
  <si>
    <t>6140343502</t>
  </si>
  <si>
    <t>陕西万山元和茶叶有限公司</t>
  </si>
  <si>
    <t>6140352918</t>
  </si>
  <si>
    <t>宝鸡市鑫汇福源汽车服务有限公司</t>
  </si>
  <si>
    <t>6140360930</t>
  </si>
  <si>
    <t>陕西森美佳境环境检测有限公司</t>
  </si>
  <si>
    <t>6140329103</t>
  </si>
  <si>
    <t>陕西金博盛建筑装饰工程有限公司</t>
  </si>
  <si>
    <t>6140328193</t>
  </si>
  <si>
    <t>陕西省通信服务有限公司宝鸡分公司</t>
  </si>
  <si>
    <t>6140319008</t>
  </si>
  <si>
    <t>陕西兴业交通(集团)有限公司</t>
  </si>
  <si>
    <t>6140321546</t>
  </si>
  <si>
    <t>陕西雨泽水利水电设计有限公司</t>
  </si>
  <si>
    <t>6140317344</t>
  </si>
  <si>
    <t>陕西太华永业金属材料有限公司</t>
  </si>
  <si>
    <t>6140318090</t>
  </si>
  <si>
    <t>陕西弘耀昇建设工程有限公司</t>
  </si>
  <si>
    <t>6140369802</t>
  </si>
  <si>
    <t>小米之家科技有限公司宝鸡第一分公司</t>
  </si>
  <si>
    <t>6140310753</t>
  </si>
  <si>
    <t>宝鸡市宏源钛业有限公司</t>
  </si>
  <si>
    <t>6140318037</t>
  </si>
  <si>
    <t>简阳市海捞餐饮管理有限公司宝鸡高新大道分公司</t>
  </si>
  <si>
    <t>6140314403</t>
  </si>
  <si>
    <t>陕西汽车实业有限公司</t>
  </si>
  <si>
    <t>6140348113</t>
  </si>
  <si>
    <t>中秦华瑞建设工程有限公司</t>
  </si>
  <si>
    <t>6140326437</t>
  </si>
  <si>
    <t>宝鸡市宝运汽车运输（集团）有限公司</t>
  </si>
  <si>
    <t>6140321279</t>
  </si>
  <si>
    <t>陕西秦京远景能源科技有限公司</t>
  </si>
  <si>
    <t>6140320049</t>
  </si>
  <si>
    <t>陕西杂八得食品有限公司</t>
  </si>
  <si>
    <t>6140359137</t>
  </si>
  <si>
    <t>陕西渭塬律师事务所</t>
  </si>
  <si>
    <t>6140347795</t>
  </si>
  <si>
    <t>西安顶益食品有限公司宝鸡分公司</t>
  </si>
  <si>
    <t>6140358096</t>
  </si>
  <si>
    <t>宝鸡晨源金属材料有限公司</t>
  </si>
  <si>
    <t>6140336546</t>
  </si>
  <si>
    <t>宝鸡康锦源金属材料有限公司</t>
  </si>
  <si>
    <t>6140360486</t>
  </si>
  <si>
    <t>宝鸡天汇机电有限公司</t>
  </si>
  <si>
    <t>6150000837</t>
  </si>
  <si>
    <t>陕西威兴特金属材料有限公司</t>
  </si>
  <si>
    <t>6140359626</t>
  </si>
  <si>
    <t>国核锆铪理化检测有限公司</t>
  </si>
  <si>
    <t>6140322175</t>
  </si>
  <si>
    <t>陕西文康富晟建筑工程有限公司</t>
  </si>
  <si>
    <t>6150000168</t>
  </si>
  <si>
    <t>宝鸡秦蜀食品有限公司</t>
  </si>
  <si>
    <t>6140325565</t>
  </si>
  <si>
    <t>宝鸡市财投基金管理有限公司</t>
  </si>
  <si>
    <t>6140351854</t>
  </si>
  <si>
    <t>陕西十步通宝汽车销售服务有限公司</t>
  </si>
  <si>
    <t>6140331019</t>
  </si>
  <si>
    <t>宝鸡聚创沣华钛业有限公司</t>
  </si>
  <si>
    <t>6140345926</t>
  </si>
  <si>
    <t>陕西灏翔工程科技有限公司</t>
  </si>
  <si>
    <t>6140312845</t>
  </si>
  <si>
    <t>中国银河证券股份有限公司宝鸡高新大道证券营业部</t>
  </si>
  <si>
    <t>6140355496</t>
  </si>
  <si>
    <t>上海浦东发展银行股份有限公司宝鸡分行</t>
  </si>
  <si>
    <t>6140323502</t>
  </si>
  <si>
    <t>宝鸡市研达钛业有限公司</t>
  </si>
  <si>
    <t>6140344528</t>
  </si>
  <si>
    <t>宝鸡市金翔汽车销售服务有限公司</t>
  </si>
  <si>
    <t>6140315072</t>
  </si>
  <si>
    <t>西安金拱门食品有限公司宝鸡经二路餐厅</t>
  </si>
  <si>
    <t>6140316326</t>
  </si>
  <si>
    <t>宝鸡市水投发展（集团）有限公司</t>
  </si>
  <si>
    <t>6150004030</t>
  </si>
  <si>
    <t>宝鸡市锦利盛机电设备有限公司</t>
  </si>
  <si>
    <t>6140370636</t>
  </si>
  <si>
    <t>宝鸡市宝管汽车运输吊装有限公司</t>
  </si>
  <si>
    <t>6140344240</t>
  </si>
  <si>
    <t>宝鸡市军粮供应有限责任公司</t>
  </si>
  <si>
    <t>6140363760</t>
  </si>
  <si>
    <t>宝鸡阜丰生物科技有限公司</t>
  </si>
  <si>
    <t>6140346488</t>
  </si>
  <si>
    <t>宝鸡鑫跃腾建设工程有限公司</t>
  </si>
  <si>
    <t>6140357890</t>
  </si>
  <si>
    <t>宝鸡世昌汽车部件有限公司</t>
  </si>
  <si>
    <t>6140370499</t>
  </si>
  <si>
    <t>陕西滴人行汽车服务有限公司</t>
  </si>
  <si>
    <t>6140366769</t>
  </si>
  <si>
    <t>陕西隆泰锦筑建设工程有限公司</t>
  </si>
  <si>
    <t>6140350639</t>
  </si>
  <si>
    <t>宝鸡恒通电子有限公司</t>
  </si>
  <si>
    <t>6140363155</t>
  </si>
  <si>
    <t>陕西西部物流有限公司</t>
  </si>
  <si>
    <t>6140339927</t>
  </si>
  <si>
    <t>宝鸡中盛机械有限公司</t>
  </si>
  <si>
    <t>6140365266</t>
  </si>
  <si>
    <t>宝鸡市投资基金管理有限公司</t>
  </si>
  <si>
    <t>6140326067</t>
  </si>
  <si>
    <t>宝鸡力丰源钛业有限公司</t>
  </si>
  <si>
    <t>6140322068</t>
  </si>
  <si>
    <t>陕西中锐泰金属科技有限公司</t>
  </si>
  <si>
    <t>6140323175</t>
  </si>
  <si>
    <t>宝鸡市九华海丰物业管理有限公司</t>
  </si>
  <si>
    <t>6140357633</t>
  </si>
  <si>
    <t>宝鸡市众信汽车销售服务(集团)有限公司</t>
  </si>
  <si>
    <t>6140330493</t>
  </si>
  <si>
    <t>宝鸡宝冶钛镍制造有限责任公司</t>
  </si>
  <si>
    <t>6140364923</t>
  </si>
  <si>
    <t>陕西众和鑫诚电子科技有限公司</t>
  </si>
  <si>
    <t>6140367857</t>
  </si>
  <si>
    <t>宝鸡市牧源商贸有限公司</t>
  </si>
  <si>
    <t>6140335763</t>
  </si>
  <si>
    <t>宝鸡市海丰房地产开发有限公司</t>
  </si>
  <si>
    <t>6140311451</t>
  </si>
  <si>
    <t>陕西华西制药股份有限公司</t>
  </si>
  <si>
    <t>6140340016</t>
  </si>
  <si>
    <t>中粮可口可乐饮料（陕西）有限公司宝鸡分公司</t>
  </si>
  <si>
    <t>6140321428</t>
  </si>
  <si>
    <t>陕西创信金属科技有限公司</t>
  </si>
  <si>
    <t>6140325540</t>
  </si>
  <si>
    <t>宝鸡宝钛精密锻造有限公司</t>
  </si>
  <si>
    <t>6140361700</t>
  </si>
  <si>
    <t>宝鸡市启辰新材料科技股份有限公司</t>
  </si>
  <si>
    <t>6140365560</t>
  </si>
  <si>
    <t>陕西云舟传媒有限公司</t>
  </si>
  <si>
    <t>6140370302</t>
  </si>
  <si>
    <t>宝鸡市丰润燃气工程有限责任公司</t>
  </si>
  <si>
    <t>6140346350</t>
  </si>
  <si>
    <t>陕西宝鸡大德兴环保工程有限公司</t>
  </si>
  <si>
    <t>6140326800</t>
  </si>
  <si>
    <t>宝鸡路桥建设集团有限公司</t>
  </si>
  <si>
    <t>6140339977</t>
  </si>
  <si>
    <t>西部证券股份有限公司宝鸡公园路证券营业部</t>
  </si>
  <si>
    <t>6120323302</t>
  </si>
  <si>
    <t>安利(中国)日用品有限公司宝鸡分公司</t>
  </si>
  <si>
    <t>6140326028</t>
  </si>
  <si>
    <t>陕西煜成和汇金属材料有限公司</t>
  </si>
  <si>
    <t>6140312306</t>
  </si>
  <si>
    <t>宝鸡厦文房地产开发有限公司</t>
  </si>
  <si>
    <t>6140355536</t>
  </si>
  <si>
    <t>宝鸡东鑫泰金属材料有限公司</t>
  </si>
  <si>
    <t>6140330069</t>
  </si>
  <si>
    <t>陕西省烟草公司宝鸡市公司</t>
  </si>
  <si>
    <t>6140352957</t>
  </si>
  <si>
    <t>宝鸡市鼎祥瑞机械有限责任公司</t>
  </si>
  <si>
    <t>6150000913</t>
  </si>
  <si>
    <t>陕西紫光旭阳工贸有限公司</t>
  </si>
  <si>
    <t>6150000499</t>
  </si>
  <si>
    <t>宝鸡纽威德机械设备有限公司</t>
  </si>
  <si>
    <t>6140363707</t>
  </si>
  <si>
    <t>宝鸡天锐诚软件开发有限公司</t>
  </si>
  <si>
    <t>6140346039</t>
  </si>
  <si>
    <t>宝鸡聚信诚汽车销售服务有限公司</t>
  </si>
  <si>
    <t>6140310532</t>
  </si>
  <si>
    <t>宝鸡市新耐工贸有限公司</t>
  </si>
  <si>
    <t>6140324245</t>
  </si>
  <si>
    <t>宝鸡鑫旭恒建筑工程有限责任公司</t>
  </si>
  <si>
    <t>6140336584</t>
  </si>
  <si>
    <t>陕西工贸职业中等专业学校</t>
  </si>
  <si>
    <t>6140310842</t>
  </si>
  <si>
    <t>陕西中烟工业有限责任公司宝鸡卷烟厂</t>
  </si>
  <si>
    <t>6140363806</t>
  </si>
  <si>
    <t>宝鸡钛莱康高新金属材料有限公司</t>
  </si>
  <si>
    <t>6140313105</t>
  </si>
  <si>
    <t>宝鸡高新领军教育培训学校</t>
  </si>
  <si>
    <t>6140318502</t>
  </si>
  <si>
    <t>中国平安财产保险股份有限公司宝鸡中心支公司</t>
  </si>
  <si>
    <t>6140327816</t>
  </si>
  <si>
    <t>陕西盛裕鑫建设工程有限公司</t>
  </si>
  <si>
    <t>6140316558</t>
  </si>
  <si>
    <t>宝鸡市创信金属材料有限公司</t>
  </si>
  <si>
    <t>6140312965</t>
  </si>
  <si>
    <t>宝鸡西北有色七一七总队有限公司</t>
  </si>
  <si>
    <t>6140371245</t>
  </si>
  <si>
    <t>宝鸡颐养康复医院</t>
  </si>
  <si>
    <t>6140360585</t>
  </si>
  <si>
    <t>宝鸡合力叉车有限公司</t>
  </si>
  <si>
    <t>6140334410</t>
  </si>
  <si>
    <t>宝鸡高新宝福山陵园管理服务有限公司</t>
  </si>
  <si>
    <t>6140358319</t>
  </si>
  <si>
    <t>宝鸡福缘之家酒店管理有限公司</t>
  </si>
  <si>
    <t>6140371056</t>
  </si>
  <si>
    <t>宝鸡华工激光科技有限公司</t>
  </si>
  <si>
    <t>6140356221</t>
  </si>
  <si>
    <t>陕西兴鑫平行进口汽车销售服务有限公司</t>
  </si>
  <si>
    <t>6140355488</t>
  </si>
  <si>
    <t>宝鸡市利盛达金属材料有限公司</t>
  </si>
  <si>
    <t>6140314308</t>
  </si>
  <si>
    <t>宝鸡星之家助残服务中心</t>
  </si>
  <si>
    <t>6140335259</t>
  </si>
  <si>
    <t>陕西宝氮化工集团有限公司</t>
  </si>
  <si>
    <t>6140319274</t>
  </si>
  <si>
    <t>宝鸡市润馨钛制品有限公司</t>
  </si>
  <si>
    <t>6140320563</t>
  </si>
  <si>
    <t>西藏新城悦物业服务股份有限公司宝鸡分公司</t>
  </si>
  <si>
    <t>6140344637</t>
  </si>
  <si>
    <t>陕西宝锐金属有限公司</t>
  </si>
  <si>
    <t>6140354662</t>
  </si>
  <si>
    <t>陕西中邦德建设有限公司</t>
  </si>
  <si>
    <t>6140325300</t>
  </si>
  <si>
    <t>启迪之星（宝鸡）科技孵化器有限公司</t>
  </si>
  <si>
    <t>6140328300</t>
  </si>
  <si>
    <t>宝鸡厦融房地产开发有限公司</t>
  </si>
  <si>
    <t>6140344074</t>
  </si>
  <si>
    <t>陕西瑞科新材料股份有限公司</t>
  </si>
  <si>
    <t>6140324377</t>
  </si>
  <si>
    <t>中国建设银行股份有限公司宝鸡分行</t>
  </si>
  <si>
    <t>6140326975</t>
  </si>
  <si>
    <t>宝鸡东星物业有限公司</t>
  </si>
  <si>
    <t>6140310595</t>
  </si>
  <si>
    <t>宝鸡高新教育产业发展有限责任公司</t>
  </si>
  <si>
    <t>6140369413</t>
  </si>
  <si>
    <t>陕西银河消防科技装备股份有限公司</t>
  </si>
  <si>
    <t>6140324198</t>
  </si>
  <si>
    <t>中华联合财产保险股份有限公司宝鸡中心支公司</t>
  </si>
  <si>
    <t>6140347739</t>
  </si>
  <si>
    <t>宝鸡韵达快递服务有限公司</t>
  </si>
  <si>
    <t>6140349496</t>
  </si>
  <si>
    <t>陕西大力神航空新材料科技股份有限公司</t>
  </si>
  <si>
    <t>6140315861</t>
  </si>
  <si>
    <t>宝鸡二建集团有限公司</t>
  </si>
  <si>
    <t>6140345079</t>
  </si>
  <si>
    <t>宝鸡市浩辰泰钛业有限公司</t>
  </si>
  <si>
    <t>6140364535</t>
  </si>
  <si>
    <t>陕西财控小额贷款有限公司</t>
  </si>
  <si>
    <t>6140358062</t>
  </si>
  <si>
    <t>宝鸡石油机械有限责任公司</t>
  </si>
  <si>
    <t>6120364140</t>
  </si>
  <si>
    <t>陕西鑫锐拓工贸有限公司</t>
  </si>
  <si>
    <t>6140354217</t>
  </si>
  <si>
    <t>陕西质金商贸有限公司</t>
  </si>
  <si>
    <t>6120326779</t>
  </si>
  <si>
    <t>陕西法士特汽车传动集团有限责任公司宝鸡分公司</t>
  </si>
  <si>
    <t>6140348406</t>
  </si>
  <si>
    <t>陕西建工第七建设集团有限公司</t>
  </si>
  <si>
    <t>6140344846</t>
  </si>
  <si>
    <t>陕西鑫宇云商新材料有限公司</t>
  </si>
  <si>
    <t>6140326057</t>
  </si>
  <si>
    <t>宝鸡宣海汽车服务有限公司</t>
  </si>
  <si>
    <t>6140315540</t>
  </si>
  <si>
    <t>中国人民人寿保险股份有限公司宝鸡市分公司</t>
  </si>
  <si>
    <t>6140319433</t>
  </si>
  <si>
    <t>宝鸡市中水水务有限公司</t>
  </si>
  <si>
    <t>6140358006</t>
  </si>
  <si>
    <t>陕西君研科技有限公司</t>
  </si>
  <si>
    <t>6140339902</t>
  </si>
  <si>
    <t>宝鸡特钢钛业股份有限公司</t>
  </si>
  <si>
    <t>6140325291</t>
  </si>
  <si>
    <t>宝鸡市中宇稀有金属有限公司</t>
  </si>
  <si>
    <t>6140324912</t>
  </si>
  <si>
    <t>西部证券股份有限公司宝鸡分公司</t>
  </si>
  <si>
    <t>6140326274</t>
  </si>
  <si>
    <t>宝鸡市真信工程检测有限责任公司</t>
  </si>
  <si>
    <t>6140372172</t>
  </si>
  <si>
    <t>陕西中岭建设工程有限公司</t>
  </si>
  <si>
    <t>6140353888</t>
  </si>
  <si>
    <t>陕西太行特冶科技有限公司</t>
  </si>
  <si>
    <t>6140346710</t>
  </si>
  <si>
    <t>西安合力拓有色金属有限公司宝鸡分公司</t>
  </si>
  <si>
    <t>6150000475</t>
  </si>
  <si>
    <t>宝鸡市志愿服务联合会</t>
  </si>
  <si>
    <t>6140343807</t>
  </si>
  <si>
    <t>陕西嘉和华亨热系统股份有限公司</t>
  </si>
  <si>
    <t>6140322242</t>
  </si>
  <si>
    <t>宝鸡智塔儿童启能成长中心</t>
  </si>
  <si>
    <t>6140320920</t>
  </si>
  <si>
    <t>宝鸡市安科特商贸有限公司</t>
  </si>
  <si>
    <t>6140321074</t>
  </si>
  <si>
    <t>宝鸡市广安置业咨询有限公司</t>
  </si>
  <si>
    <t>6140316184</t>
  </si>
  <si>
    <t>陕西航天时代导航设备有限公司</t>
  </si>
  <si>
    <t>6140362560</t>
  </si>
  <si>
    <t>陕西东泽瑞科技开发有限公司</t>
  </si>
  <si>
    <t>6140346784</t>
  </si>
  <si>
    <t>宝鸡巨成钛业股份有限公司</t>
  </si>
  <si>
    <t>6150001506</t>
  </si>
  <si>
    <t>宝鸡兴开利农机械设备有限公司</t>
  </si>
  <si>
    <t>6140326411</t>
  </si>
  <si>
    <t>宝鸡国启为民食品物流仓储有限公司</t>
  </si>
  <si>
    <t>6140343109</t>
  </si>
  <si>
    <t>宝鸡易泊停车管理有限公司</t>
  </si>
  <si>
    <t>6140334796</t>
  </si>
  <si>
    <t>宝鸡市致峰物流有限公司</t>
  </si>
  <si>
    <t>6140349698</t>
  </si>
  <si>
    <t>宝鸡润宝房地产开发有限公司</t>
  </si>
  <si>
    <t>6140327594</t>
  </si>
  <si>
    <t>陕西凌云电器集团有限公司</t>
  </si>
  <si>
    <t>6140359145</t>
  </si>
  <si>
    <t>陕西悦达伟业建筑工程有限公司</t>
  </si>
  <si>
    <t>6140342512</t>
  </si>
  <si>
    <t>宝钛特种金属有限公司</t>
  </si>
  <si>
    <t>6140349219</t>
  </si>
  <si>
    <t>陕西汉德车桥有限公司</t>
  </si>
  <si>
    <t>6140340588</t>
  </si>
  <si>
    <t>陕西福志德建筑工程有限公司</t>
  </si>
  <si>
    <t>6140338872</t>
  </si>
  <si>
    <t>陕西美神服装有限责任公司</t>
  </si>
  <si>
    <t>6140371018</t>
  </si>
  <si>
    <t>宝鸡市帝海汽车产业发展有限公司</t>
  </si>
  <si>
    <t>6140347927</t>
  </si>
  <si>
    <t>宝鸡阅秦峦科技有限公司</t>
  </si>
  <si>
    <t>6140351046</t>
  </si>
  <si>
    <t>陕西新玉丰机械设备有限公司</t>
  </si>
  <si>
    <t>6140310703</t>
  </si>
  <si>
    <t>中国移动通信集团陕西有限公司宝鸡分公司</t>
  </si>
  <si>
    <t>6140357453</t>
  </si>
  <si>
    <t>陕西秦陇煤炭运销有限公司</t>
  </si>
  <si>
    <t>6140334430</t>
  </si>
  <si>
    <t>宝鸡惠众热力工程有限责任公司</t>
  </si>
  <si>
    <t>6140330668</t>
  </si>
  <si>
    <t>中国电信股份有限公司宝鸡分公司</t>
  </si>
  <si>
    <t>6140342980</t>
  </si>
  <si>
    <t>陕西板凳客餐饮文化管理有限公司</t>
  </si>
  <si>
    <t>6140330874</t>
  </si>
  <si>
    <t>陕西西凤酒股份有限公司</t>
  </si>
  <si>
    <t>6140358484</t>
  </si>
  <si>
    <t>西安屈臣氏个人用品商店有限公司宝鸡高新大道分店</t>
  </si>
  <si>
    <t>6140318478</t>
  </si>
  <si>
    <t>陕西中左网络科技有限公司</t>
  </si>
  <si>
    <t>6140359384</t>
  </si>
  <si>
    <t>宝鸡百事得控制技术有限公司</t>
  </si>
  <si>
    <t>6120366991</t>
  </si>
  <si>
    <t>陕西乔森工贸有限责任公司</t>
  </si>
  <si>
    <t>6140336575</t>
  </si>
  <si>
    <t>宝鸡高新文化投资有限公司</t>
  </si>
  <si>
    <t>6140311311</t>
  </si>
  <si>
    <t>陕西驰前建设有限公司</t>
  </si>
  <si>
    <t>6140326777</t>
  </si>
  <si>
    <t>咸阳英迅电子技术有限公司宝鸡办事处</t>
  </si>
  <si>
    <t>6140330006</t>
  </si>
  <si>
    <t>陕西食在捌玖餐饮管理有限责任公司</t>
  </si>
  <si>
    <t>6140362954</t>
  </si>
  <si>
    <t>宝鸡方塘高级中学</t>
  </si>
  <si>
    <t>6140345110</t>
  </si>
  <si>
    <t>秦川机床工具集团股份公司</t>
  </si>
  <si>
    <t>6140318413</t>
  </si>
  <si>
    <t>宝鸡秦皇瓦罐饮食有限公司</t>
  </si>
  <si>
    <t>6140336229</t>
  </si>
  <si>
    <t>法士特伊顿（宝鸡）轻型变速器有限责任公司</t>
  </si>
  <si>
    <t>6140311300</t>
  </si>
  <si>
    <t>陕西嵩和洲计量检测有限公司</t>
  </si>
  <si>
    <t>6120362688</t>
  </si>
  <si>
    <t>陕西勇安隆电力工程有限公司</t>
  </si>
  <si>
    <t>6120360589</t>
  </si>
  <si>
    <t>宝鸡市旭泰工贸有限公司</t>
  </si>
  <si>
    <t>6140331850</t>
  </si>
  <si>
    <t>宝鸡市高新区舞遇恩佳艺术培训学校有限公司</t>
  </si>
  <si>
    <t>6140347220</t>
  </si>
  <si>
    <t>陕西宝光真空电器股份有限公司</t>
  </si>
  <si>
    <t>6140362600</t>
  </si>
  <si>
    <t>宝鸡之星汽车有限公司</t>
  </si>
  <si>
    <t>6140316784</t>
  </si>
  <si>
    <t>宝鸡市渭滨区华秦模具厂</t>
  </si>
  <si>
    <t>6140312423</t>
  </si>
  <si>
    <t>陕西卡斯通新材料科技有限公司</t>
  </si>
  <si>
    <t>6140334482</t>
  </si>
  <si>
    <t>宝鸡市鑫盛伟业稀有金属有限公司</t>
  </si>
  <si>
    <t>6140343782</t>
  </si>
  <si>
    <t>陕西长美科技有限责任公司</t>
  </si>
  <si>
    <t>6140365414</t>
  </si>
  <si>
    <t>宝鸡中学后勤服务中心</t>
  </si>
  <si>
    <t>6140353729</t>
  </si>
  <si>
    <t>陕西宝光联悦氢能发展有限公司</t>
  </si>
  <si>
    <t>6140317139</t>
  </si>
  <si>
    <t>宝鸡泰福源稀有金属制品有限责任公司</t>
  </si>
  <si>
    <t>6140358635</t>
  </si>
  <si>
    <t>陕西红旗远洋化轻有限责任公司</t>
  </si>
  <si>
    <t>6140342452</t>
  </si>
  <si>
    <t>陕西大象财税有限公司</t>
  </si>
  <si>
    <t>6140320736</t>
  </si>
  <si>
    <t>陕西志成同创消防技术服务有限公司</t>
  </si>
  <si>
    <t>6120361023</t>
  </si>
  <si>
    <t>陕西中瑞秦创建筑工程有限公司</t>
  </si>
  <si>
    <t>6120334612</t>
  </si>
  <si>
    <t>中国能源建设集团宝鸡铁塔制造有限公司电力设备分公司</t>
  </si>
  <si>
    <t>6140367444</t>
  </si>
  <si>
    <t>阳光财产保险股份有限公司宝鸡中心支公司</t>
  </si>
  <si>
    <t>6120360213</t>
  </si>
  <si>
    <t>宝鸡市欣荣财税咨询有限公司</t>
  </si>
  <si>
    <t>6140356351</t>
  </si>
  <si>
    <t>宝鸡市信明电子有限公司</t>
  </si>
  <si>
    <t>6140352933</t>
  </si>
  <si>
    <t>宝鸡市公共交通有限责任公司</t>
  </si>
  <si>
    <t>6140364032</t>
  </si>
  <si>
    <t>宝鸡市高新区学之府教育培训学校有限公司</t>
  </si>
  <si>
    <t>6140351783</t>
  </si>
  <si>
    <t>宝鸡禾立钛业有限公司</t>
  </si>
  <si>
    <t>6140335375</t>
  </si>
  <si>
    <t>宝鸡市秦宝机动车检测有限公司</t>
  </si>
  <si>
    <t>6140368749</t>
  </si>
  <si>
    <t>陕西科兴医药销售有限公司</t>
  </si>
  <si>
    <t>6150000271</t>
  </si>
  <si>
    <t>宝鸡宝钛装备科技有限公司</t>
  </si>
  <si>
    <t>6140331773</t>
  </si>
  <si>
    <t>陕西万隆泰置业（集团）有限公司</t>
  </si>
  <si>
    <t>6140351753</t>
  </si>
  <si>
    <t>宝鸡雷博精密工业有限责任公司</t>
  </si>
  <si>
    <t>6140332307</t>
  </si>
  <si>
    <t>宝鸡大亨汽车销售服务有限公司</t>
  </si>
  <si>
    <t>6140324623</t>
  </si>
  <si>
    <t>宝鸡天辰东郡物业服务有限公司</t>
  </si>
  <si>
    <t>6140331556</t>
  </si>
  <si>
    <t>宝鸡中燃城市燃气发展有限公司</t>
  </si>
  <si>
    <t>6150001214</t>
  </si>
  <si>
    <t>宝鸡宝钛运输实业有限公司</t>
  </si>
  <si>
    <t>6140338462</t>
  </si>
  <si>
    <t>国网陕西省电力有限公司宝鸡供电公司</t>
  </si>
  <si>
    <t>合计</t>
    <phoneticPr fontId="5" type="noConversion"/>
  </si>
  <si>
    <t>2026年度宝鸡市第一批参保企业稳岗返还资金发放表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</si>
</sst>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等线"/>
      <family val="2"/>
      <charset val="1"/>
      <scheme val="minor"/>
    </font>
    <font>
      <sz val="9"/>
      <color rgb="FF000000"/>
      <name val="WenQuanYi Micro Hei"/>
    </font>
    <font>
      <sz val="19"/>
      <color rgb="FF000000"/>
      <name val="SimSun"/>
      <family val="3"/>
      <charset val="134"/>
    </font>
    <font>
      <sz val="9"/>
      <color rgb="FF000000"/>
      <name val="SimSun"/>
      <charset val="134"/>
    </font>
    <font>
      <sz val="9"/>
      <color rgb="FF000000"/>
      <name val="新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3"/>
  <sheetViews>
    <sheetView tabSelected="1" view="pageBreakPreview" zoomScale="60" zoomScaleNormal="100" workbookViewId="0">
      <selection activeCell="G5" sqref="G5"/>
    </sheetView>
  </sheetViews>
  <sheetFormatPr defaultColWidth="10" defaultRowHeight="14.25"/>
  <cols>
    <col min="1" max="1" width="7.75" customWidth="1"/>
    <col min="2" max="2" width="15.375" customWidth="1"/>
    <col min="3" max="3" width="25.625" customWidth="1"/>
    <col min="4" max="6" width="12.875" customWidth="1"/>
  </cols>
  <sheetData>
    <row r="1" spans="1:6" ht="42.75" customHeight="1">
      <c r="A1" s="9" t="s">
        <v>0</v>
      </c>
      <c r="B1" s="9"/>
      <c r="C1" s="9"/>
      <c r="D1" s="9"/>
      <c r="E1" s="9"/>
      <c r="F1" s="9"/>
    </row>
    <row r="2" spans="1:6" ht="25.7" customHeight="1">
      <c r="A2" s="10"/>
      <c r="B2" s="10"/>
      <c r="C2" s="10"/>
      <c r="D2" s="10"/>
      <c r="E2" s="10"/>
      <c r="F2" s="10"/>
    </row>
    <row r="3" spans="1:6" ht="25.7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25.7" customHeight="1">
      <c r="A4" s="2">
        <v>1</v>
      </c>
      <c r="B4" s="2" t="s">
        <v>7</v>
      </c>
      <c r="C4" s="2" t="s">
        <v>8</v>
      </c>
      <c r="D4" s="2">
        <v>2026</v>
      </c>
      <c r="E4" s="2" t="s">
        <v>9</v>
      </c>
      <c r="F4" s="2">
        <v>2424.4699999999998</v>
      </c>
    </row>
    <row r="5" spans="1:6" ht="25.7" customHeight="1">
      <c r="A5" s="2">
        <v>2</v>
      </c>
      <c r="B5" s="2" t="s">
        <v>10</v>
      </c>
      <c r="C5" s="2" t="s">
        <v>11</v>
      </c>
      <c r="D5" s="2">
        <v>2026</v>
      </c>
      <c r="E5" s="2" t="s">
        <v>9</v>
      </c>
      <c r="F5" s="2">
        <v>17869.95</v>
      </c>
    </row>
    <row r="6" spans="1:6" ht="25.7" customHeight="1">
      <c r="A6" s="2">
        <v>3</v>
      </c>
      <c r="B6" s="2" t="s">
        <v>12</v>
      </c>
      <c r="C6" s="2" t="s">
        <v>13</v>
      </c>
      <c r="D6" s="2">
        <v>2026</v>
      </c>
      <c r="E6" s="2" t="s">
        <v>9</v>
      </c>
      <c r="F6" s="2">
        <v>669.6</v>
      </c>
    </row>
    <row r="7" spans="1:6" ht="25.7" customHeight="1">
      <c r="A7" s="2">
        <v>4</v>
      </c>
      <c r="B7" s="2" t="s">
        <v>14</v>
      </c>
      <c r="C7" s="2" t="s">
        <v>15</v>
      </c>
      <c r="D7" s="2">
        <v>2026</v>
      </c>
      <c r="E7" s="2" t="s">
        <v>9</v>
      </c>
      <c r="F7" s="2">
        <v>6947.1</v>
      </c>
    </row>
    <row r="8" spans="1:6" ht="25.7" customHeight="1">
      <c r="A8" s="2">
        <v>5</v>
      </c>
      <c r="B8" s="2" t="s">
        <v>16</v>
      </c>
      <c r="C8" s="2" t="s">
        <v>17</v>
      </c>
      <c r="D8" s="2">
        <v>2026</v>
      </c>
      <c r="E8" s="2" t="s">
        <v>9</v>
      </c>
      <c r="F8" s="2">
        <v>5706.43</v>
      </c>
    </row>
    <row r="9" spans="1:6" ht="25.7" customHeight="1">
      <c r="A9" s="2">
        <v>6</v>
      </c>
      <c r="B9" s="2" t="s">
        <v>18</v>
      </c>
      <c r="C9" s="2" t="s">
        <v>19</v>
      </c>
      <c r="D9" s="2">
        <v>2026</v>
      </c>
      <c r="E9" s="2" t="s">
        <v>9</v>
      </c>
      <c r="F9" s="2">
        <v>292583.39</v>
      </c>
    </row>
    <row r="10" spans="1:6" ht="25.7" customHeight="1">
      <c r="A10" s="2">
        <v>7</v>
      </c>
      <c r="B10" s="2" t="s">
        <v>20</v>
      </c>
      <c r="C10" s="2" t="s">
        <v>21</v>
      </c>
      <c r="D10" s="2">
        <v>2026</v>
      </c>
      <c r="E10" s="2" t="s">
        <v>9</v>
      </c>
      <c r="F10" s="2">
        <v>12123.39</v>
      </c>
    </row>
    <row r="11" spans="1:6" ht="25.7" customHeight="1">
      <c r="A11" s="2">
        <v>8</v>
      </c>
      <c r="B11" s="2" t="s">
        <v>22</v>
      </c>
      <c r="C11" s="2" t="s">
        <v>23</v>
      </c>
      <c r="D11" s="2">
        <v>2026</v>
      </c>
      <c r="E11" s="2" t="s">
        <v>9</v>
      </c>
      <c r="F11" s="2">
        <v>33227.019999999997</v>
      </c>
    </row>
    <row r="12" spans="1:6" ht="25.7" customHeight="1">
      <c r="A12" s="2">
        <v>9</v>
      </c>
      <c r="B12" s="2" t="s">
        <v>24</v>
      </c>
      <c r="C12" s="2" t="s">
        <v>25</v>
      </c>
      <c r="D12" s="2">
        <v>2026</v>
      </c>
      <c r="E12" s="2" t="s">
        <v>9</v>
      </c>
      <c r="F12" s="2">
        <v>40722.04</v>
      </c>
    </row>
    <row r="13" spans="1:6" ht="25.7" customHeight="1">
      <c r="A13" s="2">
        <v>10</v>
      </c>
      <c r="B13" s="2" t="s">
        <v>26</v>
      </c>
      <c r="C13" s="2" t="s">
        <v>27</v>
      </c>
      <c r="D13" s="2">
        <v>2026</v>
      </c>
      <c r="E13" s="2" t="s">
        <v>9</v>
      </c>
      <c r="F13" s="2">
        <v>6052.11</v>
      </c>
    </row>
    <row r="14" spans="1:6" ht="25.7" customHeight="1">
      <c r="A14" s="2">
        <v>11</v>
      </c>
      <c r="B14" s="2" t="s">
        <v>28</v>
      </c>
      <c r="C14" s="2" t="s">
        <v>29</v>
      </c>
      <c r="D14" s="2">
        <v>2026</v>
      </c>
      <c r="E14" s="2" t="s">
        <v>9</v>
      </c>
      <c r="F14" s="2">
        <v>7559.49</v>
      </c>
    </row>
    <row r="15" spans="1:6" ht="25.7" customHeight="1">
      <c r="A15" s="2">
        <v>12</v>
      </c>
      <c r="B15" s="2" t="s">
        <v>30</v>
      </c>
      <c r="C15" s="2" t="s">
        <v>31</v>
      </c>
      <c r="D15" s="2">
        <v>2026</v>
      </c>
      <c r="E15" s="2" t="s">
        <v>9</v>
      </c>
      <c r="F15" s="2">
        <v>5147.75</v>
      </c>
    </row>
    <row r="16" spans="1:6" ht="25.7" customHeight="1">
      <c r="A16" s="2">
        <v>13</v>
      </c>
      <c r="B16" s="2" t="s">
        <v>32</v>
      </c>
      <c r="C16" s="2" t="s">
        <v>33</v>
      </c>
      <c r="D16" s="2">
        <v>2026</v>
      </c>
      <c r="E16" s="2" t="s">
        <v>9</v>
      </c>
      <c r="F16" s="2">
        <v>13702.89</v>
      </c>
    </row>
    <row r="17" spans="1:6" ht="25.7" customHeight="1">
      <c r="A17" s="2">
        <v>14</v>
      </c>
      <c r="B17" s="2" t="s">
        <v>34</v>
      </c>
      <c r="C17" s="2" t="s">
        <v>35</v>
      </c>
      <c r="D17" s="2">
        <v>2026</v>
      </c>
      <c r="E17" s="2" t="s">
        <v>9</v>
      </c>
      <c r="F17" s="2">
        <v>15253.71</v>
      </c>
    </row>
    <row r="18" spans="1:6" ht="25.7" customHeight="1">
      <c r="A18" s="2">
        <v>15</v>
      </c>
      <c r="B18" s="2" t="s">
        <v>36</v>
      </c>
      <c r="C18" s="2" t="s">
        <v>37</v>
      </c>
      <c r="D18" s="2">
        <v>2026</v>
      </c>
      <c r="E18" s="2" t="s">
        <v>9</v>
      </c>
      <c r="F18" s="2">
        <v>18960.53</v>
      </c>
    </row>
    <row r="19" spans="1:6" ht="25.7" customHeight="1">
      <c r="A19" s="2">
        <v>16</v>
      </c>
      <c r="B19" s="2" t="s">
        <v>38</v>
      </c>
      <c r="C19" s="2" t="s">
        <v>39</v>
      </c>
      <c r="D19" s="2">
        <v>2026</v>
      </c>
      <c r="E19" s="2" t="s">
        <v>9</v>
      </c>
      <c r="F19" s="2">
        <v>1864.76</v>
      </c>
    </row>
    <row r="20" spans="1:6" ht="25.7" customHeight="1">
      <c r="A20" s="2">
        <v>17</v>
      </c>
      <c r="B20" s="2" t="s">
        <v>40</v>
      </c>
      <c r="C20" s="2" t="s">
        <v>41</v>
      </c>
      <c r="D20" s="2">
        <v>2026</v>
      </c>
      <c r="E20" s="2" t="s">
        <v>9</v>
      </c>
      <c r="F20" s="2">
        <v>15302.59</v>
      </c>
    </row>
    <row r="21" spans="1:6" ht="25.7" customHeight="1">
      <c r="A21" s="2">
        <v>18</v>
      </c>
      <c r="B21" s="2" t="s">
        <v>42</v>
      </c>
      <c r="C21" s="2" t="s">
        <v>43</v>
      </c>
      <c r="D21" s="2">
        <v>2026</v>
      </c>
      <c r="E21" s="2" t="s">
        <v>9</v>
      </c>
      <c r="F21" s="2">
        <v>1004.4</v>
      </c>
    </row>
    <row r="22" spans="1:6" ht="25.7" customHeight="1">
      <c r="A22" s="2">
        <v>19</v>
      </c>
      <c r="B22" s="2" t="s">
        <v>44</v>
      </c>
      <c r="C22" s="2" t="s">
        <v>45</v>
      </c>
      <c r="D22" s="2">
        <v>2026</v>
      </c>
      <c r="E22" s="2" t="s">
        <v>9</v>
      </c>
      <c r="F22" s="2">
        <v>233055.77</v>
      </c>
    </row>
    <row r="23" spans="1:6" ht="25.7" customHeight="1">
      <c r="A23" s="2">
        <v>20</v>
      </c>
      <c r="B23" s="2" t="s">
        <v>46</v>
      </c>
      <c r="C23" s="2" t="s">
        <v>47</v>
      </c>
      <c r="D23" s="2">
        <v>2026</v>
      </c>
      <c r="E23" s="2" t="s">
        <v>9</v>
      </c>
      <c r="F23" s="2">
        <v>2136.96</v>
      </c>
    </row>
    <row r="24" spans="1:6" ht="25.7" customHeight="1">
      <c r="A24" s="2">
        <v>21</v>
      </c>
      <c r="B24" s="2" t="s">
        <v>48</v>
      </c>
      <c r="C24" s="2" t="s">
        <v>49</v>
      </c>
      <c r="D24" s="2">
        <v>2026</v>
      </c>
      <c r="E24" s="2" t="s">
        <v>9</v>
      </c>
      <c r="F24" s="2">
        <v>49340</v>
      </c>
    </row>
    <row r="25" spans="1:6" ht="25.7" customHeight="1">
      <c r="A25" s="2">
        <v>22</v>
      </c>
      <c r="B25" s="2" t="s">
        <v>50</v>
      </c>
      <c r="C25" s="2" t="s">
        <v>51</v>
      </c>
      <c r="D25" s="2">
        <v>2026</v>
      </c>
      <c r="E25" s="2" t="s">
        <v>9</v>
      </c>
      <c r="F25" s="2">
        <v>36834.22</v>
      </c>
    </row>
    <row r="26" spans="1:6" ht="25.7" customHeight="1">
      <c r="A26" s="2">
        <v>23</v>
      </c>
      <c r="B26" s="2" t="s">
        <v>52</v>
      </c>
      <c r="C26" s="2" t="s">
        <v>53</v>
      </c>
      <c r="D26" s="2">
        <v>2026</v>
      </c>
      <c r="E26" s="2" t="s">
        <v>9</v>
      </c>
      <c r="F26" s="2">
        <v>5255.65</v>
      </c>
    </row>
    <row r="27" spans="1:6" ht="25.7" customHeight="1">
      <c r="A27" s="2">
        <v>24</v>
      </c>
      <c r="B27" s="2" t="s">
        <v>54</v>
      </c>
      <c r="C27" s="2" t="s">
        <v>55</v>
      </c>
      <c r="D27" s="2">
        <v>2026</v>
      </c>
      <c r="E27" s="2" t="s">
        <v>9</v>
      </c>
      <c r="F27" s="2">
        <v>37960</v>
      </c>
    </row>
    <row r="28" spans="1:6" ht="25.7" customHeight="1">
      <c r="A28" s="2">
        <v>25</v>
      </c>
      <c r="B28" s="2" t="s">
        <v>56</v>
      </c>
      <c r="C28" s="2" t="s">
        <v>57</v>
      </c>
      <c r="D28" s="2">
        <v>2026</v>
      </c>
      <c r="E28" s="2" t="s">
        <v>9</v>
      </c>
      <c r="F28" s="2">
        <v>178311.72</v>
      </c>
    </row>
    <row r="29" spans="1:6" ht="25.7" customHeight="1">
      <c r="A29" s="2">
        <v>26</v>
      </c>
      <c r="B29" s="2" t="s">
        <v>58</v>
      </c>
      <c r="C29" s="2" t="s">
        <v>59</v>
      </c>
      <c r="D29" s="2">
        <v>2026</v>
      </c>
      <c r="E29" s="2" t="s">
        <v>9</v>
      </c>
      <c r="F29" s="2">
        <v>23209.1</v>
      </c>
    </row>
    <row r="30" spans="1:6" ht="25.7" customHeight="1">
      <c r="A30" s="2">
        <v>27</v>
      </c>
      <c r="B30" s="2" t="s">
        <v>60</v>
      </c>
      <c r="C30" s="2" t="s">
        <v>61</v>
      </c>
      <c r="D30" s="2">
        <v>2026</v>
      </c>
      <c r="E30" s="2" t="s">
        <v>9</v>
      </c>
      <c r="F30" s="2">
        <v>5517.64</v>
      </c>
    </row>
    <row r="31" spans="1:6" ht="25.7" customHeight="1">
      <c r="A31" s="2">
        <v>28</v>
      </c>
      <c r="B31" s="2" t="s">
        <v>62</v>
      </c>
      <c r="C31" s="2" t="s">
        <v>63</v>
      </c>
      <c r="D31" s="2">
        <v>2026</v>
      </c>
      <c r="E31" s="2" t="s">
        <v>9</v>
      </c>
      <c r="F31" s="2">
        <v>1723.79</v>
      </c>
    </row>
    <row r="32" spans="1:6" ht="25.7" customHeight="1">
      <c r="A32" s="2">
        <v>29</v>
      </c>
      <c r="B32" s="2" t="s">
        <v>64</v>
      </c>
      <c r="C32" s="2" t="s">
        <v>65</v>
      </c>
      <c r="D32" s="2">
        <v>2026</v>
      </c>
      <c r="E32" s="2" t="s">
        <v>9</v>
      </c>
      <c r="F32" s="2">
        <v>1004.4</v>
      </c>
    </row>
    <row r="33" spans="1:6" ht="25.7" customHeight="1">
      <c r="A33" s="2">
        <v>30</v>
      </c>
      <c r="B33" s="2" t="s">
        <v>66</v>
      </c>
      <c r="C33" s="2" t="s">
        <v>67</v>
      </c>
      <c r="D33" s="2">
        <v>2026</v>
      </c>
      <c r="E33" s="2" t="s">
        <v>9</v>
      </c>
      <c r="F33" s="2">
        <v>3729.63</v>
      </c>
    </row>
    <row r="34" spans="1:6" ht="25.7" customHeight="1">
      <c r="A34" s="2">
        <v>31</v>
      </c>
      <c r="B34" s="2" t="s">
        <v>68</v>
      </c>
      <c r="C34" s="2" t="s">
        <v>69</v>
      </c>
      <c r="D34" s="2">
        <v>2026</v>
      </c>
      <c r="E34" s="2" t="s">
        <v>9</v>
      </c>
      <c r="F34" s="2">
        <v>82940.53</v>
      </c>
    </row>
    <row r="35" spans="1:6" ht="25.7" customHeight="1">
      <c r="A35" s="2">
        <v>32</v>
      </c>
      <c r="B35" s="2" t="s">
        <v>70</v>
      </c>
      <c r="C35" s="2" t="s">
        <v>71</v>
      </c>
      <c r="D35" s="2">
        <v>2026</v>
      </c>
      <c r="E35" s="2" t="s">
        <v>9</v>
      </c>
      <c r="F35" s="2">
        <v>23322.78</v>
      </c>
    </row>
    <row r="36" spans="1:6" ht="25.7" customHeight="1">
      <c r="A36" s="2">
        <v>33</v>
      </c>
      <c r="B36" s="2" t="s">
        <v>72</v>
      </c>
      <c r="C36" s="2" t="s">
        <v>73</v>
      </c>
      <c r="D36" s="2">
        <v>2026</v>
      </c>
      <c r="E36" s="2" t="s">
        <v>9</v>
      </c>
      <c r="F36" s="2">
        <v>550.79999999999995</v>
      </c>
    </row>
    <row r="37" spans="1:6" ht="25.7" customHeight="1">
      <c r="A37" s="2">
        <v>34</v>
      </c>
      <c r="B37" s="2" t="s">
        <v>74</v>
      </c>
      <c r="C37" s="2" t="s">
        <v>75</v>
      </c>
      <c r="D37" s="2">
        <v>2026</v>
      </c>
      <c r="E37" s="2" t="s">
        <v>9</v>
      </c>
      <c r="F37" s="2">
        <v>2297.14</v>
      </c>
    </row>
    <row r="38" spans="1:6" ht="25.7" customHeight="1">
      <c r="A38" s="2">
        <v>35</v>
      </c>
      <c r="B38" s="2" t="s">
        <v>76</v>
      </c>
      <c r="C38" s="2" t="s">
        <v>77</v>
      </c>
      <c r="D38" s="2">
        <v>2026</v>
      </c>
      <c r="E38" s="2" t="s">
        <v>9</v>
      </c>
      <c r="F38" s="2">
        <v>37710.1</v>
      </c>
    </row>
    <row r="39" spans="1:6" ht="25.7" customHeight="1">
      <c r="A39" s="2">
        <v>36</v>
      </c>
      <c r="B39" s="2" t="s">
        <v>78</v>
      </c>
      <c r="C39" s="2" t="s">
        <v>79</v>
      </c>
      <c r="D39" s="2">
        <v>2026</v>
      </c>
      <c r="E39" s="2" t="s">
        <v>9</v>
      </c>
      <c r="F39" s="2">
        <v>9492.06</v>
      </c>
    </row>
    <row r="40" spans="1:6" ht="25.7" customHeight="1">
      <c r="A40" s="2">
        <v>37</v>
      </c>
      <c r="B40" s="2" t="s">
        <v>80</v>
      </c>
      <c r="C40" s="2" t="s">
        <v>81</v>
      </c>
      <c r="D40" s="2">
        <v>2026</v>
      </c>
      <c r="E40" s="2" t="s">
        <v>9</v>
      </c>
      <c r="F40" s="2">
        <v>36368.910000000003</v>
      </c>
    </row>
    <row r="41" spans="1:6" ht="25.7" customHeight="1">
      <c r="A41" s="2">
        <v>38</v>
      </c>
      <c r="B41" s="2" t="s">
        <v>82</v>
      </c>
      <c r="C41" s="2" t="s">
        <v>83</v>
      </c>
      <c r="D41" s="2">
        <v>2026</v>
      </c>
      <c r="E41" s="2" t="s">
        <v>9</v>
      </c>
      <c r="F41" s="2">
        <v>1181.52</v>
      </c>
    </row>
    <row r="42" spans="1:6" ht="25.7" customHeight="1">
      <c r="A42" s="2">
        <v>39</v>
      </c>
      <c r="B42" s="2" t="s">
        <v>84</v>
      </c>
      <c r="C42" s="2" t="s">
        <v>85</v>
      </c>
      <c r="D42" s="2">
        <v>2026</v>
      </c>
      <c r="E42" s="2" t="s">
        <v>9</v>
      </c>
      <c r="F42" s="2">
        <v>55110.18</v>
      </c>
    </row>
    <row r="43" spans="1:6" ht="25.7" customHeight="1">
      <c r="A43" s="2">
        <v>40</v>
      </c>
      <c r="B43" s="2" t="s">
        <v>86</v>
      </c>
      <c r="C43" s="2" t="s">
        <v>87</v>
      </c>
      <c r="D43" s="2">
        <v>2026</v>
      </c>
      <c r="E43" s="2" t="s">
        <v>9</v>
      </c>
      <c r="F43" s="2">
        <v>42585.34</v>
      </c>
    </row>
    <row r="44" spans="1:6" ht="25.7" customHeight="1">
      <c r="A44" s="2">
        <v>41</v>
      </c>
      <c r="B44" s="2" t="s">
        <v>88</v>
      </c>
      <c r="C44" s="2" t="s">
        <v>89</v>
      </c>
      <c r="D44" s="2">
        <v>2026</v>
      </c>
      <c r="E44" s="2" t="s">
        <v>9</v>
      </c>
      <c r="F44" s="2">
        <v>4624.3</v>
      </c>
    </row>
    <row r="45" spans="1:6" ht="25.7" customHeight="1">
      <c r="A45" s="2">
        <v>42</v>
      </c>
      <c r="B45" s="2" t="s">
        <v>90</v>
      </c>
      <c r="C45" s="2" t="s">
        <v>91</v>
      </c>
      <c r="D45" s="2">
        <v>2026</v>
      </c>
      <c r="E45" s="2" t="s">
        <v>9</v>
      </c>
      <c r="F45" s="2">
        <v>3031.9</v>
      </c>
    </row>
    <row r="46" spans="1:6" ht="25.7" customHeight="1">
      <c r="A46" s="2">
        <v>43</v>
      </c>
      <c r="B46" s="2" t="s">
        <v>92</v>
      </c>
      <c r="C46" s="2" t="s">
        <v>93</v>
      </c>
      <c r="D46" s="2">
        <v>2026</v>
      </c>
      <c r="E46" s="2" t="s">
        <v>9</v>
      </c>
      <c r="F46" s="2">
        <v>23261.98</v>
      </c>
    </row>
    <row r="47" spans="1:6" ht="25.7" customHeight="1">
      <c r="A47" s="2">
        <v>44</v>
      </c>
      <c r="B47" s="2" t="s">
        <v>94</v>
      </c>
      <c r="C47" s="2" t="s">
        <v>95</v>
      </c>
      <c r="D47" s="2">
        <v>2026</v>
      </c>
      <c r="E47" s="2" t="s">
        <v>9</v>
      </c>
      <c r="F47" s="2">
        <v>8496.84</v>
      </c>
    </row>
    <row r="48" spans="1:6" ht="25.7" customHeight="1">
      <c r="A48" s="2">
        <v>45</v>
      </c>
      <c r="B48" s="2" t="s">
        <v>96</v>
      </c>
      <c r="C48" s="2" t="s">
        <v>97</v>
      </c>
      <c r="D48" s="2">
        <v>2026</v>
      </c>
      <c r="E48" s="2" t="s">
        <v>9</v>
      </c>
      <c r="F48" s="2">
        <v>1674</v>
      </c>
    </row>
    <row r="49" spans="1:6" ht="25.7" customHeight="1">
      <c r="A49" s="2">
        <v>46</v>
      </c>
      <c r="B49" s="2" t="s">
        <v>98</v>
      </c>
      <c r="C49" s="2" t="s">
        <v>99</v>
      </c>
      <c r="D49" s="2">
        <v>2026</v>
      </c>
      <c r="E49" s="2" t="s">
        <v>9</v>
      </c>
      <c r="F49" s="2">
        <v>2221.0100000000002</v>
      </c>
    </row>
    <row r="50" spans="1:6" ht="25.7" customHeight="1">
      <c r="A50" s="2">
        <v>47</v>
      </c>
      <c r="B50" s="2" t="s">
        <v>100</v>
      </c>
      <c r="C50" s="2" t="s">
        <v>101</v>
      </c>
      <c r="D50" s="2">
        <v>2026</v>
      </c>
      <c r="E50" s="2" t="s">
        <v>9</v>
      </c>
      <c r="F50" s="2">
        <v>41214.379999999997</v>
      </c>
    </row>
    <row r="51" spans="1:6" ht="25.7" customHeight="1">
      <c r="A51" s="2">
        <v>48</v>
      </c>
      <c r="B51" s="2" t="s">
        <v>102</v>
      </c>
      <c r="C51" s="2" t="s">
        <v>103</v>
      </c>
      <c r="D51" s="2">
        <v>2026</v>
      </c>
      <c r="E51" s="2" t="s">
        <v>9</v>
      </c>
      <c r="F51" s="2">
        <v>191714.76</v>
      </c>
    </row>
    <row r="52" spans="1:6" ht="25.7" customHeight="1">
      <c r="A52" s="2">
        <v>49</v>
      </c>
      <c r="B52" s="2" t="s">
        <v>104</v>
      </c>
      <c r="C52" s="2" t="s">
        <v>105</v>
      </c>
      <c r="D52" s="2">
        <v>2026</v>
      </c>
      <c r="E52" s="2" t="s">
        <v>9</v>
      </c>
      <c r="F52" s="2">
        <v>5527.2</v>
      </c>
    </row>
    <row r="53" spans="1:6" ht="25.7" customHeight="1">
      <c r="A53" s="2">
        <v>50</v>
      </c>
      <c r="B53" s="2" t="s">
        <v>106</v>
      </c>
      <c r="C53" s="2" t="s">
        <v>107</v>
      </c>
      <c r="D53" s="2">
        <v>2026</v>
      </c>
      <c r="E53" s="2" t="s">
        <v>9</v>
      </c>
      <c r="F53" s="2">
        <v>14421.07</v>
      </c>
    </row>
    <row r="54" spans="1:6" ht="25.7" customHeight="1">
      <c r="A54" s="2">
        <v>51</v>
      </c>
      <c r="B54" s="2" t="s">
        <v>108</v>
      </c>
      <c r="C54" s="2" t="s">
        <v>109</v>
      </c>
      <c r="D54" s="2">
        <v>2026</v>
      </c>
      <c r="E54" s="2" t="s">
        <v>9</v>
      </c>
      <c r="F54" s="2">
        <v>5732.49</v>
      </c>
    </row>
    <row r="55" spans="1:6" ht="25.7" customHeight="1">
      <c r="A55" s="2">
        <v>52</v>
      </c>
      <c r="B55" s="2" t="s">
        <v>110</v>
      </c>
      <c r="C55" s="2" t="s">
        <v>111</v>
      </c>
      <c r="D55" s="2">
        <v>2026</v>
      </c>
      <c r="E55" s="2" t="s">
        <v>9</v>
      </c>
      <c r="F55" s="2">
        <v>20057.150000000001</v>
      </c>
    </row>
    <row r="56" spans="1:6" ht="25.7" customHeight="1">
      <c r="A56" s="2">
        <v>53</v>
      </c>
      <c r="B56" s="2" t="s">
        <v>112</v>
      </c>
      <c r="C56" s="2" t="s">
        <v>113</v>
      </c>
      <c r="D56" s="2">
        <v>2026</v>
      </c>
      <c r="E56" s="2" t="s">
        <v>9</v>
      </c>
      <c r="F56" s="2">
        <v>69677.52</v>
      </c>
    </row>
    <row r="57" spans="1:6" ht="25.7" customHeight="1">
      <c r="A57" s="2">
        <v>54</v>
      </c>
      <c r="B57" s="2" t="s">
        <v>114</v>
      </c>
      <c r="C57" s="2" t="s">
        <v>115</v>
      </c>
      <c r="D57" s="2">
        <v>2026</v>
      </c>
      <c r="E57" s="2" t="s">
        <v>9</v>
      </c>
      <c r="F57" s="2">
        <v>13981.77</v>
      </c>
    </row>
    <row r="58" spans="1:6" ht="25.7" customHeight="1">
      <c r="A58" s="2">
        <v>55</v>
      </c>
      <c r="B58" s="2" t="s">
        <v>116</v>
      </c>
      <c r="C58" s="2" t="s">
        <v>117</v>
      </c>
      <c r="D58" s="2">
        <v>2026</v>
      </c>
      <c r="E58" s="2" t="s">
        <v>9</v>
      </c>
      <c r="F58" s="2">
        <v>12730.37</v>
      </c>
    </row>
    <row r="59" spans="1:6" ht="25.7" customHeight="1">
      <c r="A59" s="2">
        <v>56</v>
      </c>
      <c r="B59" s="2" t="s">
        <v>118</v>
      </c>
      <c r="C59" s="2" t="s">
        <v>119</v>
      </c>
      <c r="D59" s="2">
        <v>2026</v>
      </c>
      <c r="E59" s="2" t="s">
        <v>9</v>
      </c>
      <c r="F59" s="2">
        <v>109499.35</v>
      </c>
    </row>
    <row r="60" spans="1:6" ht="25.7" customHeight="1">
      <c r="A60" s="2">
        <v>57</v>
      </c>
      <c r="B60" s="2" t="s">
        <v>120</v>
      </c>
      <c r="C60" s="2" t="s">
        <v>121</v>
      </c>
      <c r="D60" s="2">
        <v>2026</v>
      </c>
      <c r="E60" s="2" t="s">
        <v>9</v>
      </c>
      <c r="F60" s="2">
        <v>1589.7</v>
      </c>
    </row>
    <row r="61" spans="1:6" ht="25.7" customHeight="1">
      <c r="A61" s="2">
        <v>58</v>
      </c>
      <c r="B61" s="2" t="s">
        <v>122</v>
      </c>
      <c r="C61" s="2" t="s">
        <v>123</v>
      </c>
      <c r="D61" s="2">
        <v>2026</v>
      </c>
      <c r="E61" s="2" t="s">
        <v>9</v>
      </c>
      <c r="F61" s="2">
        <v>10951.77</v>
      </c>
    </row>
    <row r="62" spans="1:6" ht="25.7" customHeight="1">
      <c r="A62" s="2">
        <v>59</v>
      </c>
      <c r="B62" s="2" t="s">
        <v>124</v>
      </c>
      <c r="C62" s="2" t="s">
        <v>125</v>
      </c>
      <c r="D62" s="2">
        <v>2026</v>
      </c>
      <c r="E62" s="2" t="s">
        <v>9</v>
      </c>
      <c r="F62" s="2">
        <v>6013.14</v>
      </c>
    </row>
    <row r="63" spans="1:6" ht="25.7" customHeight="1">
      <c r="A63" s="2">
        <v>60</v>
      </c>
      <c r="B63" s="2" t="s">
        <v>126</v>
      </c>
      <c r="C63" s="2" t="s">
        <v>127</v>
      </c>
      <c r="D63" s="2">
        <v>2026</v>
      </c>
      <c r="E63" s="2" t="s">
        <v>9</v>
      </c>
      <c r="F63" s="2">
        <v>25283.4</v>
      </c>
    </row>
    <row r="64" spans="1:6" ht="14.25" customHeight="1">
      <c r="A64" s="11" t="s">
        <v>128</v>
      </c>
      <c r="B64" s="11"/>
      <c r="C64" s="11"/>
      <c r="D64" s="11"/>
      <c r="E64" s="11"/>
      <c r="F64" s="3">
        <v>1938463.96</v>
      </c>
    </row>
    <row r="65" spans="1:6" ht="25.7" customHeight="1">
      <c r="A65" s="10"/>
      <c r="B65" s="10"/>
      <c r="C65" s="10"/>
      <c r="D65" s="10"/>
      <c r="E65" s="10"/>
      <c r="F65" s="10"/>
    </row>
    <row r="66" spans="1:6" ht="25.7" customHeight="1">
      <c r="A66" s="2" t="s">
        <v>1</v>
      </c>
      <c r="B66" s="2" t="s">
        <v>2</v>
      </c>
      <c r="C66" s="2" t="s">
        <v>3</v>
      </c>
      <c r="D66" s="2" t="s">
        <v>4</v>
      </c>
      <c r="E66" s="2" t="s">
        <v>5</v>
      </c>
      <c r="F66" s="2" t="s">
        <v>6</v>
      </c>
    </row>
    <row r="67" spans="1:6" ht="25.7" customHeight="1">
      <c r="A67" s="2">
        <v>61</v>
      </c>
      <c r="B67" s="2" t="s">
        <v>129</v>
      </c>
      <c r="C67" s="2" t="s">
        <v>130</v>
      </c>
      <c r="D67" s="2">
        <v>2026</v>
      </c>
      <c r="E67" s="2" t="s">
        <v>9</v>
      </c>
      <c r="F67" s="2">
        <v>29569.74</v>
      </c>
    </row>
    <row r="68" spans="1:6" ht="25.7" customHeight="1">
      <c r="A68" s="2">
        <v>62</v>
      </c>
      <c r="B68" s="2" t="s">
        <v>131</v>
      </c>
      <c r="C68" s="2" t="s">
        <v>132</v>
      </c>
      <c r="D68" s="2">
        <v>2026</v>
      </c>
      <c r="E68" s="2" t="s">
        <v>9</v>
      </c>
      <c r="F68" s="2">
        <v>7937.33</v>
      </c>
    </row>
    <row r="69" spans="1:6" ht="25.7" customHeight="1">
      <c r="A69" s="2">
        <v>63</v>
      </c>
      <c r="B69" s="2" t="s">
        <v>133</v>
      </c>
      <c r="C69" s="2" t="s">
        <v>134</v>
      </c>
      <c r="D69" s="2">
        <v>2026</v>
      </c>
      <c r="E69" s="2" t="s">
        <v>9</v>
      </c>
      <c r="F69" s="2">
        <v>14757.3</v>
      </c>
    </row>
    <row r="70" spans="1:6" ht="25.7" customHeight="1">
      <c r="A70" s="2">
        <v>64</v>
      </c>
      <c r="B70" s="2" t="s">
        <v>135</v>
      </c>
      <c r="C70" s="2" t="s">
        <v>136</v>
      </c>
      <c r="D70" s="2">
        <v>2026</v>
      </c>
      <c r="E70" s="2" t="s">
        <v>9</v>
      </c>
      <c r="F70" s="2">
        <v>5989.76</v>
      </c>
    </row>
    <row r="71" spans="1:6" ht="25.7" customHeight="1">
      <c r="A71" s="2">
        <v>65</v>
      </c>
      <c r="B71" s="2" t="s">
        <v>137</v>
      </c>
      <c r="C71" s="2" t="s">
        <v>138</v>
      </c>
      <c r="D71" s="2">
        <v>2026</v>
      </c>
      <c r="E71" s="2" t="s">
        <v>9</v>
      </c>
      <c r="F71" s="2">
        <v>4854.6000000000004</v>
      </c>
    </row>
    <row r="72" spans="1:6" ht="25.7" customHeight="1">
      <c r="A72" s="2">
        <v>66</v>
      </c>
      <c r="B72" s="2" t="s">
        <v>139</v>
      </c>
      <c r="C72" s="2" t="s">
        <v>140</v>
      </c>
      <c r="D72" s="2">
        <v>2026</v>
      </c>
      <c r="E72" s="2" t="s">
        <v>9</v>
      </c>
      <c r="F72" s="2">
        <v>5425.75</v>
      </c>
    </row>
    <row r="73" spans="1:6" ht="25.7" customHeight="1">
      <c r="A73" s="2">
        <v>67</v>
      </c>
      <c r="B73" s="2" t="s">
        <v>141</v>
      </c>
      <c r="C73" s="2" t="s">
        <v>142</v>
      </c>
      <c r="D73" s="2">
        <v>2026</v>
      </c>
      <c r="E73" s="2" t="s">
        <v>9</v>
      </c>
      <c r="F73" s="2">
        <v>1255.5</v>
      </c>
    </row>
    <row r="74" spans="1:6" ht="25.7" customHeight="1">
      <c r="A74" s="2">
        <v>68</v>
      </c>
      <c r="B74" s="2" t="s">
        <v>143</v>
      </c>
      <c r="C74" s="2" t="s">
        <v>144</v>
      </c>
      <c r="D74" s="2">
        <v>2026</v>
      </c>
      <c r="E74" s="2" t="s">
        <v>9</v>
      </c>
      <c r="F74" s="2">
        <v>26316.45</v>
      </c>
    </row>
    <row r="75" spans="1:6" ht="25.7" customHeight="1">
      <c r="A75" s="2">
        <v>69</v>
      </c>
      <c r="B75" s="2" t="s">
        <v>145</v>
      </c>
      <c r="C75" s="2" t="s">
        <v>146</v>
      </c>
      <c r="D75" s="2">
        <v>2026</v>
      </c>
      <c r="E75" s="2" t="s">
        <v>9</v>
      </c>
      <c r="F75" s="2">
        <v>1339.2</v>
      </c>
    </row>
    <row r="76" spans="1:6" ht="25.7" customHeight="1">
      <c r="A76" s="2">
        <v>70</v>
      </c>
      <c r="B76" s="2" t="s">
        <v>147</v>
      </c>
      <c r="C76" s="2" t="s">
        <v>148</v>
      </c>
      <c r="D76" s="2">
        <v>2026</v>
      </c>
      <c r="E76" s="2" t="s">
        <v>9</v>
      </c>
      <c r="F76" s="2">
        <v>18648.189999999999</v>
      </c>
    </row>
    <row r="77" spans="1:6" ht="25.7" customHeight="1">
      <c r="A77" s="2">
        <v>71</v>
      </c>
      <c r="B77" s="2" t="s">
        <v>149</v>
      </c>
      <c r="C77" s="2" t="s">
        <v>150</v>
      </c>
      <c r="D77" s="2">
        <v>2026</v>
      </c>
      <c r="E77" s="2" t="s">
        <v>9</v>
      </c>
      <c r="F77" s="2">
        <v>498.92</v>
      </c>
    </row>
    <row r="78" spans="1:6" ht="25.7" customHeight="1">
      <c r="A78" s="2">
        <v>72</v>
      </c>
      <c r="B78" s="2" t="s">
        <v>151</v>
      </c>
      <c r="C78" s="2" t="s">
        <v>152</v>
      </c>
      <c r="D78" s="2">
        <v>2026</v>
      </c>
      <c r="E78" s="2" t="s">
        <v>9</v>
      </c>
      <c r="F78" s="2">
        <v>2648.86</v>
      </c>
    </row>
    <row r="79" spans="1:6" ht="25.7" customHeight="1">
      <c r="A79" s="2">
        <v>73</v>
      </c>
      <c r="B79" s="2" t="s">
        <v>153</v>
      </c>
      <c r="C79" s="2" t="s">
        <v>154</v>
      </c>
      <c r="D79" s="2">
        <v>2026</v>
      </c>
      <c r="E79" s="2" t="s">
        <v>9</v>
      </c>
      <c r="F79" s="2">
        <v>8430.7900000000009</v>
      </c>
    </row>
    <row r="80" spans="1:6" ht="25.7" customHeight="1">
      <c r="A80" s="2">
        <v>74</v>
      </c>
      <c r="B80" s="2" t="s">
        <v>155</v>
      </c>
      <c r="C80" s="2" t="s">
        <v>156</v>
      </c>
      <c r="D80" s="2">
        <v>2026</v>
      </c>
      <c r="E80" s="2" t="s">
        <v>9</v>
      </c>
      <c r="F80" s="2">
        <v>5620.51</v>
      </c>
    </row>
    <row r="81" spans="1:6" ht="25.7" customHeight="1">
      <c r="A81" s="2">
        <v>75</v>
      </c>
      <c r="B81" s="2" t="s">
        <v>157</v>
      </c>
      <c r="C81" s="2" t="s">
        <v>158</v>
      </c>
      <c r="D81" s="2">
        <v>2026</v>
      </c>
      <c r="E81" s="2" t="s">
        <v>9</v>
      </c>
      <c r="F81" s="2">
        <v>2907.79</v>
      </c>
    </row>
    <row r="82" spans="1:6" ht="25.7" customHeight="1">
      <c r="A82" s="2">
        <v>76</v>
      </c>
      <c r="B82" s="2" t="s">
        <v>159</v>
      </c>
      <c r="C82" s="2" t="s">
        <v>160</v>
      </c>
      <c r="D82" s="2">
        <v>2026</v>
      </c>
      <c r="E82" s="2" t="s">
        <v>9</v>
      </c>
      <c r="F82" s="2">
        <v>3553.33</v>
      </c>
    </row>
    <row r="83" spans="1:6" ht="25.7" customHeight="1">
      <c r="A83" s="2">
        <v>77</v>
      </c>
      <c r="B83" s="2" t="s">
        <v>161</v>
      </c>
      <c r="C83" s="2" t="s">
        <v>162</v>
      </c>
      <c r="D83" s="2">
        <v>2026</v>
      </c>
      <c r="E83" s="2" t="s">
        <v>9</v>
      </c>
      <c r="F83" s="2">
        <v>386.23</v>
      </c>
    </row>
    <row r="84" spans="1:6" ht="25.7" customHeight="1">
      <c r="A84" s="2">
        <v>78</v>
      </c>
      <c r="B84" s="2" t="s">
        <v>163</v>
      </c>
      <c r="C84" s="2" t="s">
        <v>164</v>
      </c>
      <c r="D84" s="2">
        <v>2026</v>
      </c>
      <c r="E84" s="2" t="s">
        <v>9</v>
      </c>
      <c r="F84" s="2">
        <v>769.18</v>
      </c>
    </row>
    <row r="85" spans="1:6" ht="25.7" customHeight="1">
      <c r="A85" s="2">
        <v>79</v>
      </c>
      <c r="B85" s="2" t="s">
        <v>165</v>
      </c>
      <c r="C85" s="2" t="s">
        <v>166</v>
      </c>
      <c r="D85" s="2">
        <v>2026</v>
      </c>
      <c r="E85" s="2" t="s">
        <v>9</v>
      </c>
      <c r="F85" s="2">
        <v>49792.79</v>
      </c>
    </row>
    <row r="86" spans="1:6" ht="25.7" customHeight="1">
      <c r="A86" s="2">
        <v>80</v>
      </c>
      <c r="B86" s="2" t="s">
        <v>167</v>
      </c>
      <c r="C86" s="2" t="s">
        <v>168</v>
      </c>
      <c r="D86" s="2">
        <v>2026</v>
      </c>
      <c r="E86" s="2" t="s">
        <v>9</v>
      </c>
      <c r="F86" s="2">
        <v>1575.9</v>
      </c>
    </row>
    <row r="87" spans="1:6" ht="25.7" customHeight="1">
      <c r="A87" s="2">
        <v>81</v>
      </c>
      <c r="B87" s="2" t="s">
        <v>169</v>
      </c>
      <c r="C87" s="2" t="s">
        <v>170</v>
      </c>
      <c r="D87" s="2">
        <v>2026</v>
      </c>
      <c r="E87" s="2" t="s">
        <v>9</v>
      </c>
      <c r="F87" s="2">
        <v>640.05999999999995</v>
      </c>
    </row>
    <row r="88" spans="1:6" ht="25.7" customHeight="1">
      <c r="A88" s="2">
        <v>82</v>
      </c>
      <c r="B88" s="2" t="s">
        <v>171</v>
      </c>
      <c r="C88" s="2" t="s">
        <v>172</v>
      </c>
      <c r="D88" s="2">
        <v>2026</v>
      </c>
      <c r="E88" s="2" t="s">
        <v>9</v>
      </c>
      <c r="F88" s="2">
        <v>5180.1099999999997</v>
      </c>
    </row>
    <row r="89" spans="1:6" ht="25.7" customHeight="1">
      <c r="A89" s="2">
        <v>83</v>
      </c>
      <c r="B89" s="2" t="s">
        <v>173</v>
      </c>
      <c r="C89" s="2" t="s">
        <v>174</v>
      </c>
      <c r="D89" s="2">
        <v>2026</v>
      </c>
      <c r="E89" s="2" t="s">
        <v>9</v>
      </c>
      <c r="F89" s="2">
        <v>1910.9</v>
      </c>
    </row>
    <row r="90" spans="1:6" ht="25.7" customHeight="1">
      <c r="A90" s="2">
        <v>84</v>
      </c>
      <c r="B90" s="2" t="s">
        <v>175</v>
      </c>
      <c r="C90" s="2" t="s">
        <v>176</v>
      </c>
      <c r="D90" s="2">
        <v>2026</v>
      </c>
      <c r="E90" s="2" t="s">
        <v>9</v>
      </c>
      <c r="F90" s="2">
        <v>758.88</v>
      </c>
    </row>
    <row r="91" spans="1:6" ht="25.7" customHeight="1">
      <c r="A91" s="2">
        <v>85</v>
      </c>
      <c r="B91" s="2" t="s">
        <v>177</v>
      </c>
      <c r="C91" s="2" t="s">
        <v>178</v>
      </c>
      <c r="D91" s="2">
        <v>2026</v>
      </c>
      <c r="E91" s="2" t="s">
        <v>9</v>
      </c>
      <c r="F91" s="2">
        <v>32587.03</v>
      </c>
    </row>
    <row r="92" spans="1:6" ht="25.7" customHeight="1">
      <c r="A92" s="2">
        <v>86</v>
      </c>
      <c r="B92" s="2" t="s">
        <v>179</v>
      </c>
      <c r="C92" s="2" t="s">
        <v>180</v>
      </c>
      <c r="D92" s="2">
        <v>2026</v>
      </c>
      <c r="E92" s="2" t="s">
        <v>9</v>
      </c>
      <c r="F92" s="2">
        <v>15016.53</v>
      </c>
    </row>
    <row r="93" spans="1:6" ht="25.7" customHeight="1">
      <c r="A93" s="2">
        <v>87</v>
      </c>
      <c r="B93" s="2" t="s">
        <v>181</v>
      </c>
      <c r="C93" s="2" t="s">
        <v>182</v>
      </c>
      <c r="D93" s="2">
        <v>2026</v>
      </c>
      <c r="E93" s="2" t="s">
        <v>9</v>
      </c>
      <c r="F93" s="2">
        <v>697.5</v>
      </c>
    </row>
    <row r="94" spans="1:6" ht="25.7" customHeight="1">
      <c r="A94" s="2">
        <v>88</v>
      </c>
      <c r="B94" s="2" t="s">
        <v>183</v>
      </c>
      <c r="C94" s="2" t="s">
        <v>184</v>
      </c>
      <c r="D94" s="2">
        <v>2026</v>
      </c>
      <c r="E94" s="2" t="s">
        <v>9</v>
      </c>
      <c r="F94" s="2">
        <v>444.21</v>
      </c>
    </row>
    <row r="95" spans="1:6" ht="25.7" customHeight="1">
      <c r="A95" s="2">
        <v>89</v>
      </c>
      <c r="B95" s="2" t="s">
        <v>185</v>
      </c>
      <c r="C95" s="2" t="s">
        <v>186</v>
      </c>
      <c r="D95" s="2">
        <v>2026</v>
      </c>
      <c r="E95" s="2" t="s">
        <v>9</v>
      </c>
      <c r="F95" s="2">
        <v>15423.27</v>
      </c>
    </row>
    <row r="96" spans="1:6" ht="25.7" customHeight="1">
      <c r="A96" s="2">
        <v>90</v>
      </c>
      <c r="B96" s="2" t="s">
        <v>187</v>
      </c>
      <c r="C96" s="2" t="s">
        <v>188</v>
      </c>
      <c r="D96" s="2">
        <v>2026</v>
      </c>
      <c r="E96" s="2" t="s">
        <v>9</v>
      </c>
      <c r="F96" s="2">
        <v>1616.4</v>
      </c>
    </row>
    <row r="97" spans="1:6" ht="25.7" customHeight="1">
      <c r="A97" s="2">
        <v>91</v>
      </c>
      <c r="B97" s="2" t="s">
        <v>189</v>
      </c>
      <c r="C97" s="2" t="s">
        <v>190</v>
      </c>
      <c r="D97" s="2">
        <v>2026</v>
      </c>
      <c r="E97" s="2" t="s">
        <v>9</v>
      </c>
      <c r="F97" s="2">
        <v>4422.8999999999996</v>
      </c>
    </row>
    <row r="98" spans="1:6" ht="25.7" customHeight="1">
      <c r="A98" s="2">
        <v>92</v>
      </c>
      <c r="B98" s="2" t="s">
        <v>191</v>
      </c>
      <c r="C98" s="2" t="s">
        <v>192</v>
      </c>
      <c r="D98" s="2">
        <v>2026</v>
      </c>
      <c r="E98" s="2" t="s">
        <v>9</v>
      </c>
      <c r="F98" s="2">
        <v>36073.839999999997</v>
      </c>
    </row>
    <row r="99" spans="1:6" ht="25.7" customHeight="1">
      <c r="A99" s="2">
        <v>93</v>
      </c>
      <c r="B99" s="2" t="s">
        <v>193</v>
      </c>
      <c r="C99" s="2" t="s">
        <v>194</v>
      </c>
      <c r="D99" s="2">
        <v>2026</v>
      </c>
      <c r="E99" s="2" t="s">
        <v>9</v>
      </c>
      <c r="F99" s="2">
        <v>195.3</v>
      </c>
    </row>
    <row r="100" spans="1:6" ht="25.7" customHeight="1">
      <c r="A100" s="2">
        <v>94</v>
      </c>
      <c r="B100" s="2" t="s">
        <v>195</v>
      </c>
      <c r="C100" s="2" t="s">
        <v>196</v>
      </c>
      <c r="D100" s="2">
        <v>2026</v>
      </c>
      <c r="E100" s="2" t="s">
        <v>9</v>
      </c>
      <c r="F100" s="2">
        <v>13650.28</v>
      </c>
    </row>
    <row r="101" spans="1:6" ht="25.7" customHeight="1">
      <c r="A101" s="2">
        <v>95</v>
      </c>
      <c r="B101" s="2" t="s">
        <v>197</v>
      </c>
      <c r="C101" s="2" t="s">
        <v>198</v>
      </c>
      <c r="D101" s="2">
        <v>2026</v>
      </c>
      <c r="E101" s="2" t="s">
        <v>9</v>
      </c>
      <c r="F101" s="2">
        <v>13602.64</v>
      </c>
    </row>
    <row r="102" spans="1:6" ht="25.7" customHeight="1">
      <c r="A102" s="2">
        <v>96</v>
      </c>
      <c r="B102" s="2" t="s">
        <v>199</v>
      </c>
      <c r="C102" s="2" t="s">
        <v>200</v>
      </c>
      <c r="D102" s="2">
        <v>2026</v>
      </c>
      <c r="E102" s="2" t="s">
        <v>9</v>
      </c>
      <c r="F102" s="2">
        <v>6792.85</v>
      </c>
    </row>
    <row r="103" spans="1:6" ht="25.7" customHeight="1">
      <c r="A103" s="2">
        <v>97</v>
      </c>
      <c r="B103" s="2" t="s">
        <v>201</v>
      </c>
      <c r="C103" s="2" t="s">
        <v>202</v>
      </c>
      <c r="D103" s="2">
        <v>2026</v>
      </c>
      <c r="E103" s="2" t="s">
        <v>9</v>
      </c>
      <c r="F103" s="2">
        <v>3229.84</v>
      </c>
    </row>
    <row r="104" spans="1:6" ht="25.7" customHeight="1">
      <c r="A104" s="2">
        <v>98</v>
      </c>
      <c r="B104" s="2" t="s">
        <v>203</v>
      </c>
      <c r="C104" s="2" t="s">
        <v>204</v>
      </c>
      <c r="D104" s="2">
        <v>2026</v>
      </c>
      <c r="E104" s="2" t="s">
        <v>9</v>
      </c>
      <c r="F104" s="2">
        <v>9466.34</v>
      </c>
    </row>
    <row r="105" spans="1:6" ht="25.7" customHeight="1">
      <c r="A105" s="2">
        <v>99</v>
      </c>
      <c r="B105" s="2" t="s">
        <v>205</v>
      </c>
      <c r="C105" s="2" t="s">
        <v>206</v>
      </c>
      <c r="D105" s="2">
        <v>2026</v>
      </c>
      <c r="E105" s="2" t="s">
        <v>9</v>
      </c>
      <c r="F105" s="2">
        <v>5406.97</v>
      </c>
    </row>
    <row r="106" spans="1:6" ht="25.7" customHeight="1">
      <c r="A106" s="2">
        <v>100</v>
      </c>
      <c r="B106" s="2" t="s">
        <v>207</v>
      </c>
      <c r="C106" s="2" t="s">
        <v>208</v>
      </c>
      <c r="D106" s="2">
        <v>2026</v>
      </c>
      <c r="E106" s="2" t="s">
        <v>9</v>
      </c>
      <c r="F106" s="2">
        <v>14801.49</v>
      </c>
    </row>
    <row r="107" spans="1:6" ht="25.7" customHeight="1">
      <c r="A107" s="2">
        <v>101</v>
      </c>
      <c r="B107" s="2" t="s">
        <v>209</v>
      </c>
      <c r="C107" s="2" t="s">
        <v>210</v>
      </c>
      <c r="D107" s="2">
        <v>2026</v>
      </c>
      <c r="E107" s="2" t="s">
        <v>9</v>
      </c>
      <c r="F107" s="2">
        <v>6229.53</v>
      </c>
    </row>
    <row r="108" spans="1:6" ht="25.7" customHeight="1">
      <c r="A108" s="2">
        <v>102</v>
      </c>
      <c r="B108" s="2" t="s">
        <v>211</v>
      </c>
      <c r="C108" s="2" t="s">
        <v>212</v>
      </c>
      <c r="D108" s="2">
        <v>2026</v>
      </c>
      <c r="E108" s="2" t="s">
        <v>9</v>
      </c>
      <c r="F108" s="2">
        <v>914.04</v>
      </c>
    </row>
    <row r="109" spans="1:6" ht="25.7" customHeight="1">
      <c r="A109" s="2">
        <v>103</v>
      </c>
      <c r="B109" s="2" t="s">
        <v>213</v>
      </c>
      <c r="C109" s="2" t="s">
        <v>214</v>
      </c>
      <c r="D109" s="2">
        <v>2026</v>
      </c>
      <c r="E109" s="2" t="s">
        <v>9</v>
      </c>
      <c r="F109" s="2">
        <v>9426.33</v>
      </c>
    </row>
    <row r="110" spans="1:6" ht="25.7" customHeight="1">
      <c r="A110" s="2">
        <v>104</v>
      </c>
      <c r="B110" s="2" t="s">
        <v>215</v>
      </c>
      <c r="C110" s="2" t="s">
        <v>216</v>
      </c>
      <c r="D110" s="2">
        <v>2026</v>
      </c>
      <c r="E110" s="2" t="s">
        <v>9</v>
      </c>
      <c r="F110" s="2">
        <v>2872.06</v>
      </c>
    </row>
    <row r="111" spans="1:6" ht="25.7" customHeight="1">
      <c r="A111" s="2">
        <v>105</v>
      </c>
      <c r="B111" s="2" t="s">
        <v>217</v>
      </c>
      <c r="C111" s="2" t="s">
        <v>218</v>
      </c>
      <c r="D111" s="2">
        <v>2026</v>
      </c>
      <c r="E111" s="2" t="s">
        <v>9</v>
      </c>
      <c r="F111" s="2">
        <v>5115.25</v>
      </c>
    </row>
    <row r="112" spans="1:6" ht="25.7" customHeight="1">
      <c r="A112" s="2">
        <v>106</v>
      </c>
      <c r="B112" s="2" t="s">
        <v>219</v>
      </c>
      <c r="C112" s="2" t="s">
        <v>220</v>
      </c>
      <c r="D112" s="2">
        <v>2026</v>
      </c>
      <c r="E112" s="2" t="s">
        <v>9</v>
      </c>
      <c r="F112" s="2">
        <v>1116</v>
      </c>
    </row>
    <row r="113" spans="1:6" ht="25.7" customHeight="1">
      <c r="A113" s="2">
        <v>107</v>
      </c>
      <c r="B113" s="2" t="s">
        <v>221</v>
      </c>
      <c r="C113" s="2" t="s">
        <v>222</v>
      </c>
      <c r="D113" s="2">
        <v>2026</v>
      </c>
      <c r="E113" s="2" t="s">
        <v>9</v>
      </c>
      <c r="F113" s="2">
        <v>2254.98</v>
      </c>
    </row>
    <row r="114" spans="1:6" ht="25.7" customHeight="1">
      <c r="A114" s="2">
        <v>108</v>
      </c>
      <c r="B114" s="2" t="s">
        <v>223</v>
      </c>
      <c r="C114" s="2" t="s">
        <v>224</v>
      </c>
      <c r="D114" s="2">
        <v>2026</v>
      </c>
      <c r="E114" s="2" t="s">
        <v>9</v>
      </c>
      <c r="F114" s="2">
        <v>4763.95</v>
      </c>
    </row>
    <row r="115" spans="1:6" ht="25.7" customHeight="1">
      <c r="A115" s="2">
        <v>109</v>
      </c>
      <c r="B115" s="2" t="s">
        <v>225</v>
      </c>
      <c r="C115" s="2" t="s">
        <v>226</v>
      </c>
      <c r="D115" s="2">
        <v>2026</v>
      </c>
      <c r="E115" s="2" t="s">
        <v>9</v>
      </c>
      <c r="F115" s="2">
        <v>279</v>
      </c>
    </row>
    <row r="116" spans="1:6" ht="25.7" customHeight="1">
      <c r="A116" s="2">
        <v>110</v>
      </c>
      <c r="B116" s="2" t="s">
        <v>227</v>
      </c>
      <c r="C116" s="2" t="s">
        <v>228</v>
      </c>
      <c r="D116" s="2">
        <v>2026</v>
      </c>
      <c r="E116" s="2" t="s">
        <v>9</v>
      </c>
      <c r="F116" s="2">
        <v>1422.3</v>
      </c>
    </row>
    <row r="117" spans="1:6" ht="25.7" customHeight="1">
      <c r="A117" s="2">
        <v>111</v>
      </c>
      <c r="B117" s="2" t="s">
        <v>229</v>
      </c>
      <c r="C117" s="2" t="s">
        <v>230</v>
      </c>
      <c r="D117" s="2">
        <v>2026</v>
      </c>
      <c r="E117" s="2" t="s">
        <v>9</v>
      </c>
      <c r="F117" s="2">
        <v>2258.8000000000002</v>
      </c>
    </row>
    <row r="118" spans="1:6" ht="25.7" customHeight="1">
      <c r="A118" s="2">
        <v>112</v>
      </c>
      <c r="B118" s="2" t="s">
        <v>231</v>
      </c>
      <c r="C118" s="2" t="s">
        <v>232</v>
      </c>
      <c r="D118" s="2">
        <v>2026</v>
      </c>
      <c r="E118" s="2" t="s">
        <v>9</v>
      </c>
      <c r="F118" s="2">
        <v>662.7</v>
      </c>
    </row>
    <row r="119" spans="1:6" ht="25.7" customHeight="1">
      <c r="A119" s="2">
        <v>113</v>
      </c>
      <c r="B119" s="2" t="s">
        <v>233</v>
      </c>
      <c r="C119" s="2" t="s">
        <v>234</v>
      </c>
      <c r="D119" s="2">
        <v>2026</v>
      </c>
      <c r="E119" s="2" t="s">
        <v>9</v>
      </c>
      <c r="F119" s="2">
        <v>809.1</v>
      </c>
    </row>
    <row r="120" spans="1:6" ht="25.7" customHeight="1">
      <c r="A120" s="2">
        <v>114</v>
      </c>
      <c r="B120" s="2" t="s">
        <v>235</v>
      </c>
      <c r="C120" s="2" t="s">
        <v>236</v>
      </c>
      <c r="D120" s="2">
        <v>2026</v>
      </c>
      <c r="E120" s="2" t="s">
        <v>9</v>
      </c>
      <c r="F120" s="2">
        <v>2985.3</v>
      </c>
    </row>
    <row r="121" spans="1:6" ht="25.7" customHeight="1">
      <c r="A121" s="2">
        <v>115</v>
      </c>
      <c r="B121" s="2" t="s">
        <v>237</v>
      </c>
      <c r="C121" s="2" t="s">
        <v>238</v>
      </c>
      <c r="D121" s="2">
        <v>2026</v>
      </c>
      <c r="E121" s="2" t="s">
        <v>9</v>
      </c>
      <c r="F121" s="2">
        <v>776.83</v>
      </c>
    </row>
    <row r="122" spans="1:6" ht="25.7" customHeight="1">
      <c r="A122" s="2">
        <v>116</v>
      </c>
      <c r="B122" s="2" t="s">
        <v>239</v>
      </c>
      <c r="C122" s="2" t="s">
        <v>240</v>
      </c>
      <c r="D122" s="2">
        <v>2026</v>
      </c>
      <c r="E122" s="2" t="s">
        <v>9</v>
      </c>
      <c r="F122" s="2">
        <v>4770</v>
      </c>
    </row>
    <row r="123" spans="1:6" ht="25.7" customHeight="1">
      <c r="A123" s="2">
        <v>117</v>
      </c>
      <c r="B123" s="2" t="s">
        <v>241</v>
      </c>
      <c r="C123" s="2" t="s">
        <v>242</v>
      </c>
      <c r="D123" s="2">
        <v>2026</v>
      </c>
      <c r="E123" s="2" t="s">
        <v>9</v>
      </c>
      <c r="F123" s="2">
        <v>55004.2</v>
      </c>
    </row>
    <row r="124" spans="1:6" ht="25.7" customHeight="1">
      <c r="A124" s="2">
        <v>118</v>
      </c>
      <c r="B124" s="2" t="s">
        <v>243</v>
      </c>
      <c r="C124" s="2" t="s">
        <v>244</v>
      </c>
      <c r="D124" s="2">
        <v>2026</v>
      </c>
      <c r="E124" s="2" t="s">
        <v>9</v>
      </c>
      <c r="F124" s="2">
        <v>3061.35</v>
      </c>
    </row>
    <row r="125" spans="1:6" ht="25.7" customHeight="1">
      <c r="A125" s="2">
        <v>119</v>
      </c>
      <c r="B125" s="2" t="s">
        <v>245</v>
      </c>
      <c r="C125" s="2" t="s">
        <v>246</v>
      </c>
      <c r="D125" s="2">
        <v>2026</v>
      </c>
      <c r="E125" s="2" t="s">
        <v>9</v>
      </c>
      <c r="F125" s="2">
        <v>669.6</v>
      </c>
    </row>
    <row r="126" spans="1:6" ht="25.7" customHeight="1">
      <c r="A126" s="2">
        <v>120</v>
      </c>
      <c r="B126" s="2" t="s">
        <v>247</v>
      </c>
      <c r="C126" s="2" t="s">
        <v>248</v>
      </c>
      <c r="D126" s="2">
        <v>2026</v>
      </c>
      <c r="E126" s="2" t="s">
        <v>9</v>
      </c>
      <c r="F126" s="2">
        <v>2371.56</v>
      </c>
    </row>
    <row r="127" spans="1:6" ht="25.7" customHeight="1">
      <c r="A127" s="2">
        <v>121</v>
      </c>
      <c r="B127" s="2" t="s">
        <v>249</v>
      </c>
      <c r="C127" s="2" t="s">
        <v>250</v>
      </c>
      <c r="D127" s="2">
        <v>2026</v>
      </c>
      <c r="E127" s="2" t="s">
        <v>9</v>
      </c>
      <c r="F127" s="2">
        <v>831.82</v>
      </c>
    </row>
    <row r="128" spans="1:6" ht="25.7" customHeight="1">
      <c r="A128" s="2">
        <v>122</v>
      </c>
      <c r="B128" s="2" t="s">
        <v>251</v>
      </c>
      <c r="C128" s="2" t="s">
        <v>252</v>
      </c>
      <c r="D128" s="2">
        <v>2026</v>
      </c>
      <c r="E128" s="2" t="s">
        <v>9</v>
      </c>
      <c r="F128" s="2">
        <v>32412.15</v>
      </c>
    </row>
    <row r="129" spans="1:6" ht="25.7" customHeight="1">
      <c r="A129" s="2">
        <v>123</v>
      </c>
      <c r="B129" s="2" t="s">
        <v>253</v>
      </c>
      <c r="C129" s="2" t="s">
        <v>254</v>
      </c>
      <c r="D129" s="2">
        <v>2026</v>
      </c>
      <c r="E129" s="2" t="s">
        <v>9</v>
      </c>
      <c r="F129" s="2">
        <v>2619.3200000000002</v>
      </c>
    </row>
    <row r="130" spans="1:6" ht="25.7" customHeight="1">
      <c r="A130" s="2">
        <v>124</v>
      </c>
      <c r="B130" s="2" t="s">
        <v>255</v>
      </c>
      <c r="C130" s="2" t="s">
        <v>256</v>
      </c>
      <c r="D130" s="2">
        <v>2026</v>
      </c>
      <c r="E130" s="2" t="s">
        <v>9</v>
      </c>
      <c r="F130" s="2">
        <v>7379.79</v>
      </c>
    </row>
    <row r="131" spans="1:6" ht="25.7" customHeight="1">
      <c r="A131" s="2">
        <v>125</v>
      </c>
      <c r="B131" s="2" t="s">
        <v>257</v>
      </c>
      <c r="C131" s="2" t="s">
        <v>258</v>
      </c>
      <c r="D131" s="2">
        <v>2026</v>
      </c>
      <c r="E131" s="2" t="s">
        <v>9</v>
      </c>
      <c r="F131" s="2">
        <v>669.6</v>
      </c>
    </row>
    <row r="132" spans="1:6" ht="25.7" customHeight="1">
      <c r="A132" s="2">
        <v>126</v>
      </c>
      <c r="B132" s="2" t="s">
        <v>259</v>
      </c>
      <c r="C132" s="2" t="s">
        <v>260</v>
      </c>
      <c r="D132" s="2">
        <v>2026</v>
      </c>
      <c r="E132" s="2" t="s">
        <v>9</v>
      </c>
      <c r="F132" s="2">
        <v>1680.48</v>
      </c>
    </row>
    <row r="133" spans="1:6" ht="25.7" customHeight="1">
      <c r="A133" s="2">
        <v>127</v>
      </c>
      <c r="B133" s="2" t="s">
        <v>261</v>
      </c>
      <c r="C133" s="2" t="s">
        <v>262</v>
      </c>
      <c r="D133" s="2">
        <v>2026</v>
      </c>
      <c r="E133" s="2" t="s">
        <v>9</v>
      </c>
      <c r="F133" s="2">
        <v>1339.2</v>
      </c>
    </row>
    <row r="134" spans="1:6" ht="25.7" customHeight="1">
      <c r="A134" s="2">
        <v>128</v>
      </c>
      <c r="B134" s="2" t="s">
        <v>263</v>
      </c>
      <c r="C134" s="2" t="s">
        <v>264</v>
      </c>
      <c r="D134" s="2">
        <v>2026</v>
      </c>
      <c r="E134" s="2" t="s">
        <v>9</v>
      </c>
      <c r="F134" s="2">
        <v>3774.25</v>
      </c>
    </row>
    <row r="135" spans="1:6" ht="25.7" customHeight="1">
      <c r="A135" s="2">
        <v>129</v>
      </c>
      <c r="B135" s="2" t="s">
        <v>265</v>
      </c>
      <c r="C135" s="2" t="s">
        <v>266</v>
      </c>
      <c r="D135" s="2">
        <v>2026</v>
      </c>
      <c r="E135" s="2" t="s">
        <v>9</v>
      </c>
      <c r="F135" s="2">
        <v>334.8</v>
      </c>
    </row>
    <row r="136" spans="1:6" ht="25.7" customHeight="1">
      <c r="A136" s="2">
        <v>130</v>
      </c>
      <c r="B136" s="2" t="s">
        <v>267</v>
      </c>
      <c r="C136" s="2" t="s">
        <v>268</v>
      </c>
      <c r="D136" s="2">
        <v>2026</v>
      </c>
      <c r="E136" s="2" t="s">
        <v>9</v>
      </c>
      <c r="F136" s="2">
        <v>2398.3000000000002</v>
      </c>
    </row>
    <row r="137" spans="1:6" ht="25.7" customHeight="1">
      <c r="A137" s="2">
        <v>131</v>
      </c>
      <c r="B137" s="2" t="s">
        <v>269</v>
      </c>
      <c r="C137" s="2" t="s">
        <v>270</v>
      </c>
      <c r="D137" s="2">
        <v>2026</v>
      </c>
      <c r="E137" s="2" t="s">
        <v>9</v>
      </c>
      <c r="F137" s="2">
        <v>3254.58</v>
      </c>
    </row>
    <row r="138" spans="1:6" ht="25.7" customHeight="1">
      <c r="A138" s="2">
        <v>132</v>
      </c>
      <c r="B138" s="2" t="s">
        <v>271</v>
      </c>
      <c r="C138" s="2" t="s">
        <v>272</v>
      </c>
      <c r="D138" s="2">
        <v>2026</v>
      </c>
      <c r="E138" s="2" t="s">
        <v>9</v>
      </c>
      <c r="F138" s="2">
        <v>2175.1</v>
      </c>
    </row>
    <row r="139" spans="1:6" ht="25.7" customHeight="1">
      <c r="A139" s="2">
        <v>133</v>
      </c>
      <c r="B139" s="2" t="s">
        <v>273</v>
      </c>
      <c r="C139" s="2" t="s">
        <v>274</v>
      </c>
      <c r="D139" s="2">
        <v>2026</v>
      </c>
      <c r="E139" s="2" t="s">
        <v>9</v>
      </c>
      <c r="F139" s="2">
        <v>62604.94</v>
      </c>
    </row>
    <row r="140" spans="1:6" ht="25.7" customHeight="1">
      <c r="A140" s="2">
        <v>134</v>
      </c>
      <c r="B140" s="2" t="s">
        <v>275</v>
      </c>
      <c r="C140" s="2" t="s">
        <v>276</v>
      </c>
      <c r="D140" s="2">
        <v>2026</v>
      </c>
      <c r="E140" s="2" t="s">
        <v>9</v>
      </c>
      <c r="F140" s="2">
        <v>6376.84</v>
      </c>
    </row>
    <row r="141" spans="1:6" ht="25.7" customHeight="1">
      <c r="A141" s="2">
        <v>135</v>
      </c>
      <c r="B141" s="2" t="s">
        <v>277</v>
      </c>
      <c r="C141" s="2" t="s">
        <v>278</v>
      </c>
      <c r="D141" s="2">
        <v>2026</v>
      </c>
      <c r="E141" s="2" t="s">
        <v>9</v>
      </c>
      <c r="F141" s="2">
        <v>669.6</v>
      </c>
    </row>
    <row r="142" spans="1:6" ht="25.7" customHeight="1">
      <c r="A142" s="2">
        <v>136</v>
      </c>
      <c r="B142" s="2" t="s">
        <v>279</v>
      </c>
      <c r="C142" s="2" t="s">
        <v>280</v>
      </c>
      <c r="D142" s="2">
        <v>2026</v>
      </c>
      <c r="E142" s="2" t="s">
        <v>9</v>
      </c>
      <c r="F142" s="2">
        <v>753.3</v>
      </c>
    </row>
    <row r="143" spans="1:6" ht="25.7" customHeight="1">
      <c r="A143" s="2">
        <v>137</v>
      </c>
      <c r="B143" s="2" t="s">
        <v>281</v>
      </c>
      <c r="C143" s="2" t="s">
        <v>282</v>
      </c>
      <c r="D143" s="2">
        <v>2026</v>
      </c>
      <c r="E143" s="2" t="s">
        <v>9</v>
      </c>
      <c r="F143" s="2">
        <v>1255.5</v>
      </c>
    </row>
    <row r="144" spans="1:6" ht="25.7" customHeight="1">
      <c r="A144" s="2">
        <v>138</v>
      </c>
      <c r="B144" s="2" t="s">
        <v>283</v>
      </c>
      <c r="C144" s="2" t="s">
        <v>284</v>
      </c>
      <c r="D144" s="2">
        <v>2026</v>
      </c>
      <c r="E144" s="2" t="s">
        <v>9</v>
      </c>
      <c r="F144" s="2">
        <v>20258.22</v>
      </c>
    </row>
    <row r="145" spans="1:6" ht="25.7" customHeight="1">
      <c r="A145" s="2">
        <v>139</v>
      </c>
      <c r="B145" s="2" t="s">
        <v>285</v>
      </c>
      <c r="C145" s="2" t="s">
        <v>286</v>
      </c>
      <c r="D145" s="2">
        <v>2026</v>
      </c>
      <c r="E145" s="2" t="s">
        <v>9</v>
      </c>
      <c r="F145" s="2">
        <v>334.8</v>
      </c>
    </row>
    <row r="146" spans="1:6" ht="25.7" customHeight="1">
      <c r="A146" s="2">
        <v>140</v>
      </c>
      <c r="B146" s="2" t="s">
        <v>287</v>
      </c>
      <c r="C146" s="2" t="s">
        <v>288</v>
      </c>
      <c r="D146" s="2">
        <v>2026</v>
      </c>
      <c r="E146" s="2" t="s">
        <v>9</v>
      </c>
      <c r="F146" s="2">
        <v>1464.3</v>
      </c>
    </row>
    <row r="147" spans="1:6" ht="25.7" customHeight="1">
      <c r="A147" s="2">
        <v>141</v>
      </c>
      <c r="B147" s="2" t="s">
        <v>289</v>
      </c>
      <c r="C147" s="2" t="s">
        <v>290</v>
      </c>
      <c r="D147" s="2">
        <v>2026</v>
      </c>
      <c r="E147" s="2" t="s">
        <v>9</v>
      </c>
      <c r="F147" s="2">
        <v>3085.56</v>
      </c>
    </row>
    <row r="148" spans="1:6" ht="25.7" customHeight="1">
      <c r="A148" s="2">
        <v>142</v>
      </c>
      <c r="B148" s="2" t="s">
        <v>291</v>
      </c>
      <c r="C148" s="2" t="s">
        <v>292</v>
      </c>
      <c r="D148" s="2">
        <v>2026</v>
      </c>
      <c r="E148" s="2" t="s">
        <v>9</v>
      </c>
      <c r="F148" s="2">
        <v>1116</v>
      </c>
    </row>
    <row r="149" spans="1:6" ht="25.7" customHeight="1">
      <c r="A149" s="2">
        <v>143</v>
      </c>
      <c r="B149" s="2" t="s">
        <v>293</v>
      </c>
      <c r="C149" s="2" t="s">
        <v>294</v>
      </c>
      <c r="D149" s="2">
        <v>2026</v>
      </c>
      <c r="E149" s="2" t="s">
        <v>9</v>
      </c>
      <c r="F149" s="2">
        <v>6553.77</v>
      </c>
    </row>
    <row r="150" spans="1:6" ht="25.7" customHeight="1">
      <c r="A150" s="2">
        <v>144</v>
      </c>
      <c r="B150" s="2" t="s">
        <v>295</v>
      </c>
      <c r="C150" s="2" t="s">
        <v>296</v>
      </c>
      <c r="D150" s="2">
        <v>2026</v>
      </c>
      <c r="E150" s="2" t="s">
        <v>9</v>
      </c>
      <c r="F150" s="2">
        <v>12053.07</v>
      </c>
    </row>
    <row r="151" spans="1:6" ht="25.7" customHeight="1">
      <c r="A151" s="2">
        <v>145</v>
      </c>
      <c r="B151" s="2" t="s">
        <v>297</v>
      </c>
      <c r="C151" s="2" t="s">
        <v>298</v>
      </c>
      <c r="D151" s="2">
        <v>2026</v>
      </c>
      <c r="E151" s="2" t="s">
        <v>9</v>
      </c>
      <c r="F151" s="2">
        <v>1004.4</v>
      </c>
    </row>
    <row r="152" spans="1:6" ht="25.7" customHeight="1">
      <c r="A152" s="2">
        <v>146</v>
      </c>
      <c r="B152" s="2" t="s">
        <v>299</v>
      </c>
      <c r="C152" s="2" t="s">
        <v>300</v>
      </c>
      <c r="D152" s="2">
        <v>2026</v>
      </c>
      <c r="E152" s="2" t="s">
        <v>9</v>
      </c>
      <c r="F152" s="2">
        <v>5642.89</v>
      </c>
    </row>
    <row r="153" spans="1:6" ht="25.7" customHeight="1">
      <c r="A153" s="2">
        <v>147</v>
      </c>
      <c r="B153" s="2" t="s">
        <v>301</v>
      </c>
      <c r="C153" s="2" t="s">
        <v>302</v>
      </c>
      <c r="D153" s="2">
        <v>2026</v>
      </c>
      <c r="E153" s="2" t="s">
        <v>9</v>
      </c>
      <c r="F153" s="2">
        <v>1214.0999999999999</v>
      </c>
    </row>
    <row r="154" spans="1:6" ht="25.7" customHeight="1">
      <c r="A154" s="2">
        <v>148</v>
      </c>
      <c r="B154" s="2" t="s">
        <v>303</v>
      </c>
      <c r="C154" s="2" t="s">
        <v>304</v>
      </c>
      <c r="D154" s="2">
        <v>2026</v>
      </c>
      <c r="E154" s="2" t="s">
        <v>9</v>
      </c>
      <c r="F154" s="2">
        <v>1963.62</v>
      </c>
    </row>
    <row r="155" spans="1:6" ht="25.7" customHeight="1">
      <c r="A155" s="2">
        <v>149</v>
      </c>
      <c r="B155" s="2" t="s">
        <v>305</v>
      </c>
      <c r="C155" s="2" t="s">
        <v>306</v>
      </c>
      <c r="D155" s="2">
        <v>2026</v>
      </c>
      <c r="E155" s="2" t="s">
        <v>9</v>
      </c>
      <c r="F155" s="2">
        <v>4080</v>
      </c>
    </row>
    <row r="156" spans="1:6" ht="25.7" customHeight="1">
      <c r="A156" s="2">
        <v>150</v>
      </c>
      <c r="B156" s="2" t="s">
        <v>307</v>
      </c>
      <c r="C156" s="2" t="s">
        <v>308</v>
      </c>
      <c r="D156" s="2">
        <v>2026</v>
      </c>
      <c r="E156" s="2" t="s">
        <v>9</v>
      </c>
      <c r="F156" s="2">
        <v>1098.0999999999999</v>
      </c>
    </row>
    <row r="157" spans="1:6" ht="25.7" customHeight="1">
      <c r="A157" s="2">
        <v>151</v>
      </c>
      <c r="B157" s="2" t="s">
        <v>309</v>
      </c>
      <c r="C157" s="2" t="s">
        <v>310</v>
      </c>
      <c r="D157" s="2">
        <v>2026</v>
      </c>
      <c r="E157" s="2" t="s">
        <v>9</v>
      </c>
      <c r="F157" s="2">
        <v>13163.74</v>
      </c>
    </row>
    <row r="158" spans="1:6" ht="25.7" customHeight="1">
      <c r="A158" s="2">
        <v>152</v>
      </c>
      <c r="B158" s="2" t="s">
        <v>311</v>
      </c>
      <c r="C158" s="2" t="s">
        <v>312</v>
      </c>
      <c r="D158" s="2">
        <v>2026</v>
      </c>
      <c r="E158" s="2" t="s">
        <v>9</v>
      </c>
      <c r="F158" s="2">
        <v>25378.93</v>
      </c>
    </row>
    <row r="159" spans="1:6" ht="25.7" customHeight="1">
      <c r="A159" s="2">
        <v>153</v>
      </c>
      <c r="B159" s="2" t="s">
        <v>313</v>
      </c>
      <c r="C159" s="2" t="s">
        <v>314</v>
      </c>
      <c r="D159" s="2">
        <v>2026</v>
      </c>
      <c r="E159" s="2" t="s">
        <v>9</v>
      </c>
      <c r="F159" s="2">
        <v>19586.23</v>
      </c>
    </row>
    <row r="160" spans="1:6" ht="25.7" customHeight="1">
      <c r="A160" s="2">
        <v>154</v>
      </c>
      <c r="B160" s="2" t="s">
        <v>315</v>
      </c>
      <c r="C160" s="2" t="s">
        <v>316</v>
      </c>
      <c r="D160" s="2">
        <v>2026</v>
      </c>
      <c r="E160" s="2" t="s">
        <v>9</v>
      </c>
      <c r="F160" s="2">
        <v>2315.6999999999998</v>
      </c>
    </row>
    <row r="161" spans="1:6" ht="25.7" customHeight="1">
      <c r="A161" s="2">
        <v>155</v>
      </c>
      <c r="B161" s="2" t="s">
        <v>317</v>
      </c>
      <c r="C161" s="2" t="s">
        <v>318</v>
      </c>
      <c r="D161" s="2">
        <v>2026</v>
      </c>
      <c r="E161" s="2" t="s">
        <v>9</v>
      </c>
      <c r="F161" s="2">
        <v>2873.7</v>
      </c>
    </row>
    <row r="162" spans="1:6" ht="25.7" customHeight="1">
      <c r="A162" s="2">
        <v>156</v>
      </c>
      <c r="B162" s="2" t="s">
        <v>319</v>
      </c>
      <c r="C162" s="2" t="s">
        <v>320</v>
      </c>
      <c r="D162" s="2">
        <v>2026</v>
      </c>
      <c r="E162" s="2" t="s">
        <v>9</v>
      </c>
      <c r="F162" s="2">
        <v>9187.6200000000008</v>
      </c>
    </row>
    <row r="163" spans="1:6" ht="25.7" customHeight="1">
      <c r="A163" s="2">
        <v>157</v>
      </c>
      <c r="B163" s="2" t="s">
        <v>321</v>
      </c>
      <c r="C163" s="2" t="s">
        <v>322</v>
      </c>
      <c r="D163" s="2">
        <v>2026</v>
      </c>
      <c r="E163" s="2" t="s">
        <v>9</v>
      </c>
      <c r="F163" s="2">
        <v>1952.45</v>
      </c>
    </row>
    <row r="164" spans="1:6" ht="25.7" customHeight="1">
      <c r="A164" s="2">
        <v>158</v>
      </c>
      <c r="B164" s="2" t="s">
        <v>323</v>
      </c>
      <c r="C164" s="2" t="s">
        <v>324</v>
      </c>
      <c r="D164" s="2">
        <v>2026</v>
      </c>
      <c r="E164" s="2" t="s">
        <v>9</v>
      </c>
      <c r="F164" s="2">
        <v>6664.27</v>
      </c>
    </row>
    <row r="165" spans="1:6" ht="25.7" customHeight="1">
      <c r="A165" s="2">
        <v>159</v>
      </c>
      <c r="B165" s="2" t="s">
        <v>325</v>
      </c>
      <c r="C165" s="2" t="s">
        <v>326</v>
      </c>
      <c r="D165" s="2">
        <v>2026</v>
      </c>
      <c r="E165" s="2" t="s">
        <v>9</v>
      </c>
      <c r="F165" s="2">
        <v>3457.41</v>
      </c>
    </row>
    <row r="166" spans="1:6" ht="25.7" customHeight="1">
      <c r="A166" s="2">
        <v>160</v>
      </c>
      <c r="B166" s="2" t="s">
        <v>327</v>
      </c>
      <c r="C166" s="2" t="s">
        <v>328</v>
      </c>
      <c r="D166" s="2">
        <v>2026</v>
      </c>
      <c r="E166" s="2" t="s">
        <v>9</v>
      </c>
      <c r="F166" s="2">
        <v>14602.7</v>
      </c>
    </row>
    <row r="167" spans="1:6" ht="25.7" customHeight="1">
      <c r="A167" s="2">
        <v>161</v>
      </c>
      <c r="B167" s="2" t="s">
        <v>329</v>
      </c>
      <c r="C167" s="2" t="s">
        <v>330</v>
      </c>
      <c r="D167" s="2">
        <v>2026</v>
      </c>
      <c r="E167" s="2" t="s">
        <v>9</v>
      </c>
      <c r="F167" s="2">
        <v>13103.92</v>
      </c>
    </row>
    <row r="168" spans="1:6" ht="25.7" customHeight="1">
      <c r="A168" s="2">
        <v>162</v>
      </c>
      <c r="B168" s="2" t="s">
        <v>331</v>
      </c>
      <c r="C168" s="2" t="s">
        <v>332</v>
      </c>
      <c r="D168" s="2">
        <v>2026</v>
      </c>
      <c r="E168" s="2" t="s">
        <v>9</v>
      </c>
      <c r="F168" s="2">
        <v>1400.1</v>
      </c>
    </row>
    <row r="169" spans="1:6" ht="25.7" customHeight="1">
      <c r="A169" s="2">
        <v>163</v>
      </c>
      <c r="B169" s="2" t="s">
        <v>333</v>
      </c>
      <c r="C169" s="2" t="s">
        <v>334</v>
      </c>
      <c r="D169" s="2">
        <v>2026</v>
      </c>
      <c r="E169" s="2" t="s">
        <v>9</v>
      </c>
      <c r="F169" s="2">
        <v>669.6</v>
      </c>
    </row>
    <row r="170" spans="1:6" ht="25.7" customHeight="1">
      <c r="A170" s="2">
        <v>164</v>
      </c>
      <c r="B170" s="2" t="s">
        <v>335</v>
      </c>
      <c r="C170" s="2" t="s">
        <v>336</v>
      </c>
      <c r="D170" s="2">
        <v>2026</v>
      </c>
      <c r="E170" s="2" t="s">
        <v>9</v>
      </c>
      <c r="F170" s="2">
        <v>10454.33</v>
      </c>
    </row>
    <row r="171" spans="1:6" ht="25.7" customHeight="1">
      <c r="A171" s="2">
        <v>165</v>
      </c>
      <c r="B171" s="2" t="s">
        <v>337</v>
      </c>
      <c r="C171" s="2" t="s">
        <v>338</v>
      </c>
      <c r="D171" s="2">
        <v>2026</v>
      </c>
      <c r="E171" s="2" t="s">
        <v>9</v>
      </c>
      <c r="F171" s="2">
        <v>2235.4899999999998</v>
      </c>
    </row>
    <row r="172" spans="1:6" ht="25.7" customHeight="1">
      <c r="A172" s="2">
        <v>166</v>
      </c>
      <c r="B172" s="2" t="s">
        <v>339</v>
      </c>
      <c r="C172" s="2" t="s">
        <v>340</v>
      </c>
      <c r="D172" s="2">
        <v>2026</v>
      </c>
      <c r="E172" s="2" t="s">
        <v>9</v>
      </c>
      <c r="F172" s="2">
        <v>334.8</v>
      </c>
    </row>
    <row r="173" spans="1:6" ht="25.7" customHeight="1">
      <c r="A173" s="2">
        <v>167</v>
      </c>
      <c r="B173" s="2" t="s">
        <v>341</v>
      </c>
      <c r="C173" s="2" t="s">
        <v>342</v>
      </c>
      <c r="D173" s="2">
        <v>2026</v>
      </c>
      <c r="E173" s="2" t="s">
        <v>9</v>
      </c>
      <c r="F173" s="2">
        <v>5014.41</v>
      </c>
    </row>
    <row r="174" spans="1:6" ht="25.7" customHeight="1">
      <c r="A174" s="2">
        <v>168</v>
      </c>
      <c r="B174" s="2" t="s">
        <v>343</v>
      </c>
      <c r="C174" s="2" t="s">
        <v>344</v>
      </c>
      <c r="D174" s="2">
        <v>2026</v>
      </c>
      <c r="E174" s="2" t="s">
        <v>9</v>
      </c>
      <c r="F174" s="2">
        <v>2254.98</v>
      </c>
    </row>
    <row r="175" spans="1:6" ht="25.7" customHeight="1">
      <c r="A175" s="2">
        <v>169</v>
      </c>
      <c r="B175" s="2" t="s">
        <v>345</v>
      </c>
      <c r="C175" s="2" t="s">
        <v>346</v>
      </c>
      <c r="D175" s="2">
        <v>2026</v>
      </c>
      <c r="E175" s="2" t="s">
        <v>9</v>
      </c>
      <c r="F175" s="2">
        <v>3877.24</v>
      </c>
    </row>
    <row r="176" spans="1:6" ht="25.7" customHeight="1">
      <c r="A176" s="2">
        <v>170</v>
      </c>
      <c r="B176" s="2" t="s">
        <v>347</v>
      </c>
      <c r="C176" s="2" t="s">
        <v>348</v>
      </c>
      <c r="D176" s="2">
        <v>2026</v>
      </c>
      <c r="E176" s="2" t="s">
        <v>9</v>
      </c>
      <c r="F176" s="2">
        <v>8944.52</v>
      </c>
    </row>
    <row r="177" spans="1:6" ht="25.7" customHeight="1">
      <c r="A177" s="2">
        <v>171</v>
      </c>
      <c r="B177" s="2" t="s">
        <v>349</v>
      </c>
      <c r="C177" s="2" t="s">
        <v>350</v>
      </c>
      <c r="D177" s="2">
        <v>2026</v>
      </c>
      <c r="E177" s="2" t="s">
        <v>9</v>
      </c>
      <c r="F177" s="2">
        <v>3055.82</v>
      </c>
    </row>
    <row r="178" spans="1:6" ht="25.7" customHeight="1">
      <c r="A178" s="2">
        <v>172</v>
      </c>
      <c r="B178" s="2" t="s">
        <v>351</v>
      </c>
      <c r="C178" s="2" t="s">
        <v>352</v>
      </c>
      <c r="D178" s="2">
        <v>2026</v>
      </c>
      <c r="E178" s="2" t="s">
        <v>9</v>
      </c>
      <c r="F178" s="2">
        <v>5551.66</v>
      </c>
    </row>
    <row r="179" spans="1:6" ht="25.7" customHeight="1">
      <c r="A179" s="2">
        <v>173</v>
      </c>
      <c r="B179" s="2" t="s">
        <v>353</v>
      </c>
      <c r="C179" s="2" t="s">
        <v>354</v>
      </c>
      <c r="D179" s="2">
        <v>2026</v>
      </c>
      <c r="E179" s="2" t="s">
        <v>9</v>
      </c>
      <c r="F179" s="2">
        <v>3535.65</v>
      </c>
    </row>
    <row r="180" spans="1:6" ht="25.7" customHeight="1">
      <c r="A180" s="2">
        <v>174</v>
      </c>
      <c r="B180" s="2" t="s">
        <v>355</v>
      </c>
      <c r="C180" s="2" t="s">
        <v>356</v>
      </c>
      <c r="D180" s="2">
        <v>2026</v>
      </c>
      <c r="E180" s="2" t="s">
        <v>9</v>
      </c>
      <c r="F180" s="2">
        <v>5014.8999999999996</v>
      </c>
    </row>
    <row r="181" spans="1:6" ht="25.7" customHeight="1">
      <c r="A181" s="2">
        <v>175</v>
      </c>
      <c r="B181" s="2" t="s">
        <v>357</v>
      </c>
      <c r="C181" s="2" t="s">
        <v>358</v>
      </c>
      <c r="D181" s="2">
        <v>2026</v>
      </c>
      <c r="E181" s="2" t="s">
        <v>9</v>
      </c>
      <c r="F181" s="2">
        <v>1674</v>
      </c>
    </row>
    <row r="182" spans="1:6" ht="25.7" customHeight="1">
      <c r="A182" s="2">
        <v>176</v>
      </c>
      <c r="B182" s="2" t="s">
        <v>359</v>
      </c>
      <c r="C182" s="2" t="s">
        <v>360</v>
      </c>
      <c r="D182" s="2">
        <v>2026</v>
      </c>
      <c r="E182" s="2" t="s">
        <v>9</v>
      </c>
      <c r="F182" s="2">
        <v>1914.18</v>
      </c>
    </row>
    <row r="183" spans="1:6" ht="25.7" customHeight="1">
      <c r="A183" s="2">
        <v>177</v>
      </c>
      <c r="B183" s="2" t="s">
        <v>361</v>
      </c>
      <c r="C183" s="2" t="s">
        <v>362</v>
      </c>
      <c r="D183" s="2">
        <v>2026</v>
      </c>
      <c r="E183" s="2" t="s">
        <v>9</v>
      </c>
      <c r="F183" s="2">
        <v>28320.19</v>
      </c>
    </row>
    <row r="184" spans="1:6" ht="25.7" customHeight="1">
      <c r="A184" s="2">
        <v>178</v>
      </c>
      <c r="B184" s="2" t="s">
        <v>363</v>
      </c>
      <c r="C184" s="2" t="s">
        <v>364</v>
      </c>
      <c r="D184" s="2">
        <v>2026</v>
      </c>
      <c r="E184" s="2" t="s">
        <v>9</v>
      </c>
      <c r="F184" s="2">
        <v>1227.5999999999999</v>
      </c>
    </row>
    <row r="185" spans="1:6" ht="25.7" customHeight="1">
      <c r="A185" s="2">
        <v>179</v>
      </c>
      <c r="B185" s="2" t="s">
        <v>365</v>
      </c>
      <c r="C185" s="2" t="s">
        <v>366</v>
      </c>
      <c r="D185" s="2">
        <v>2026</v>
      </c>
      <c r="E185" s="2" t="s">
        <v>9</v>
      </c>
      <c r="F185" s="2">
        <v>12681.9</v>
      </c>
    </row>
    <row r="186" spans="1:6" ht="25.7" customHeight="1">
      <c r="A186" s="2">
        <v>180</v>
      </c>
      <c r="B186" s="2" t="s">
        <v>367</v>
      </c>
      <c r="C186" s="2" t="s">
        <v>368</v>
      </c>
      <c r="D186" s="2">
        <v>2026</v>
      </c>
      <c r="E186" s="2" t="s">
        <v>9</v>
      </c>
      <c r="F186" s="2">
        <v>2762.77</v>
      </c>
    </row>
    <row r="187" spans="1:6" ht="25.7" customHeight="1">
      <c r="A187" s="2">
        <v>181</v>
      </c>
      <c r="B187" s="2" t="s">
        <v>369</v>
      </c>
      <c r="C187" s="2" t="s">
        <v>370</v>
      </c>
      <c r="D187" s="2">
        <v>2026</v>
      </c>
      <c r="E187" s="2" t="s">
        <v>9</v>
      </c>
      <c r="F187" s="2">
        <v>669.6</v>
      </c>
    </row>
    <row r="188" spans="1:6" ht="25.7" customHeight="1">
      <c r="A188" s="2">
        <v>182</v>
      </c>
      <c r="B188" s="2" t="s">
        <v>371</v>
      </c>
      <c r="C188" s="2" t="s">
        <v>372</v>
      </c>
      <c r="D188" s="2">
        <v>2026</v>
      </c>
      <c r="E188" s="2" t="s">
        <v>9</v>
      </c>
      <c r="F188" s="2">
        <v>3124.8</v>
      </c>
    </row>
    <row r="189" spans="1:6" ht="25.7" customHeight="1">
      <c r="A189" s="2">
        <v>183</v>
      </c>
      <c r="B189" s="2" t="s">
        <v>373</v>
      </c>
      <c r="C189" s="2" t="s">
        <v>374</v>
      </c>
      <c r="D189" s="2">
        <v>2026</v>
      </c>
      <c r="E189" s="2" t="s">
        <v>9</v>
      </c>
      <c r="F189" s="2">
        <v>2591.42</v>
      </c>
    </row>
    <row r="190" spans="1:6" ht="25.7" customHeight="1">
      <c r="A190" s="2">
        <v>184</v>
      </c>
      <c r="B190" s="2" t="s">
        <v>375</v>
      </c>
      <c r="C190" s="2" t="s">
        <v>376</v>
      </c>
      <c r="D190" s="2">
        <v>2026</v>
      </c>
      <c r="E190" s="2" t="s">
        <v>9</v>
      </c>
      <c r="F190" s="2">
        <v>288</v>
      </c>
    </row>
    <row r="191" spans="1:6" ht="25.7" customHeight="1">
      <c r="A191" s="2">
        <v>185</v>
      </c>
      <c r="B191" s="2" t="s">
        <v>377</v>
      </c>
      <c r="C191" s="2" t="s">
        <v>378</v>
      </c>
      <c r="D191" s="2">
        <v>2026</v>
      </c>
      <c r="E191" s="2" t="s">
        <v>9</v>
      </c>
      <c r="F191" s="2">
        <v>2862.7</v>
      </c>
    </row>
    <row r="192" spans="1:6" ht="25.7" customHeight="1">
      <c r="A192" s="2">
        <v>186</v>
      </c>
      <c r="B192" s="2" t="s">
        <v>379</v>
      </c>
      <c r="C192" s="2" t="s">
        <v>380</v>
      </c>
      <c r="D192" s="2">
        <v>2026</v>
      </c>
      <c r="E192" s="2" t="s">
        <v>9</v>
      </c>
      <c r="F192" s="2">
        <v>2477.67</v>
      </c>
    </row>
    <row r="193" spans="1:6" ht="25.7" customHeight="1">
      <c r="A193" s="2">
        <v>187</v>
      </c>
      <c r="B193" s="2" t="s">
        <v>381</v>
      </c>
      <c r="C193" s="2" t="s">
        <v>382</v>
      </c>
      <c r="D193" s="2">
        <v>2026</v>
      </c>
      <c r="E193" s="2" t="s">
        <v>9</v>
      </c>
      <c r="F193" s="2">
        <v>1858.12</v>
      </c>
    </row>
    <row r="194" spans="1:6" ht="25.7" customHeight="1">
      <c r="A194" s="2">
        <v>188</v>
      </c>
      <c r="B194" s="2" t="s">
        <v>383</v>
      </c>
      <c r="C194" s="2" t="s">
        <v>384</v>
      </c>
      <c r="D194" s="2">
        <v>2026</v>
      </c>
      <c r="E194" s="2" t="s">
        <v>9</v>
      </c>
      <c r="F194" s="2">
        <v>386.35</v>
      </c>
    </row>
    <row r="195" spans="1:6" ht="25.7" customHeight="1">
      <c r="A195" s="2">
        <v>189</v>
      </c>
      <c r="B195" s="2" t="s">
        <v>385</v>
      </c>
      <c r="C195" s="2" t="s">
        <v>386</v>
      </c>
      <c r="D195" s="2">
        <v>2026</v>
      </c>
      <c r="E195" s="2" t="s">
        <v>9</v>
      </c>
      <c r="F195" s="2">
        <v>619.20000000000005</v>
      </c>
    </row>
    <row r="196" spans="1:6" ht="25.7" customHeight="1">
      <c r="A196" s="2">
        <v>190</v>
      </c>
      <c r="B196" s="2" t="s">
        <v>387</v>
      </c>
      <c r="C196" s="2" t="s">
        <v>388</v>
      </c>
      <c r="D196" s="2">
        <v>2026</v>
      </c>
      <c r="E196" s="2" t="s">
        <v>9</v>
      </c>
      <c r="F196" s="2">
        <v>963.96</v>
      </c>
    </row>
    <row r="197" spans="1:6" ht="25.7" customHeight="1">
      <c r="A197" s="2">
        <v>191</v>
      </c>
      <c r="B197" s="2" t="s">
        <v>389</v>
      </c>
      <c r="C197" s="2" t="s">
        <v>390</v>
      </c>
      <c r="D197" s="2">
        <v>2026</v>
      </c>
      <c r="E197" s="2" t="s">
        <v>9</v>
      </c>
      <c r="F197" s="2">
        <v>306.89999999999998</v>
      </c>
    </row>
    <row r="198" spans="1:6" ht="25.7" customHeight="1">
      <c r="A198" s="2">
        <v>192</v>
      </c>
      <c r="B198" s="2" t="s">
        <v>391</v>
      </c>
      <c r="C198" s="2" t="s">
        <v>392</v>
      </c>
      <c r="D198" s="2">
        <v>2026</v>
      </c>
      <c r="E198" s="2" t="s">
        <v>9</v>
      </c>
      <c r="F198" s="2">
        <v>33617.230000000003</v>
      </c>
    </row>
    <row r="199" spans="1:6" ht="25.7" customHeight="1">
      <c r="A199" s="2">
        <v>193</v>
      </c>
      <c r="B199" s="2" t="s">
        <v>393</v>
      </c>
      <c r="C199" s="2" t="s">
        <v>394</v>
      </c>
      <c r="D199" s="2">
        <v>2026</v>
      </c>
      <c r="E199" s="2" t="s">
        <v>9</v>
      </c>
      <c r="F199" s="2">
        <v>892.8</v>
      </c>
    </row>
    <row r="200" spans="1:6" ht="25.7" customHeight="1">
      <c r="A200" s="2">
        <v>194</v>
      </c>
      <c r="B200" s="2" t="s">
        <v>395</v>
      </c>
      <c r="C200" s="2" t="s">
        <v>396</v>
      </c>
      <c r="D200" s="2">
        <v>2026</v>
      </c>
      <c r="E200" s="2" t="s">
        <v>9</v>
      </c>
      <c r="F200" s="2">
        <v>2131.1999999999998</v>
      </c>
    </row>
    <row r="201" spans="1:6" ht="25.7" customHeight="1">
      <c r="A201" s="2">
        <v>195</v>
      </c>
      <c r="B201" s="2" t="s">
        <v>397</v>
      </c>
      <c r="C201" s="2" t="s">
        <v>398</v>
      </c>
      <c r="D201" s="2">
        <v>2026</v>
      </c>
      <c r="E201" s="2" t="s">
        <v>9</v>
      </c>
      <c r="F201" s="2">
        <v>4415.28</v>
      </c>
    </row>
    <row r="202" spans="1:6" ht="25.7" customHeight="1">
      <c r="A202" s="2">
        <v>196</v>
      </c>
      <c r="B202" s="2" t="s">
        <v>399</v>
      </c>
      <c r="C202" s="2" t="s">
        <v>400</v>
      </c>
      <c r="D202" s="2">
        <v>2026</v>
      </c>
      <c r="E202" s="2" t="s">
        <v>9</v>
      </c>
      <c r="F202" s="2">
        <v>779.56</v>
      </c>
    </row>
    <row r="203" spans="1:6" ht="25.7" customHeight="1">
      <c r="A203" s="2">
        <v>197</v>
      </c>
      <c r="B203" s="2" t="s">
        <v>401</v>
      </c>
      <c r="C203" s="2" t="s">
        <v>402</v>
      </c>
      <c r="D203" s="2">
        <v>2026</v>
      </c>
      <c r="E203" s="2" t="s">
        <v>9</v>
      </c>
      <c r="F203" s="2">
        <v>51708.84</v>
      </c>
    </row>
    <row r="204" spans="1:6" ht="25.7" customHeight="1">
      <c r="A204" s="2">
        <v>198</v>
      </c>
      <c r="B204" s="2" t="s">
        <v>403</v>
      </c>
      <c r="C204" s="2" t="s">
        <v>404</v>
      </c>
      <c r="D204" s="2">
        <v>2026</v>
      </c>
      <c r="E204" s="2" t="s">
        <v>9</v>
      </c>
      <c r="F204" s="2">
        <v>459.16</v>
      </c>
    </row>
    <row r="205" spans="1:6" ht="25.7" customHeight="1">
      <c r="A205" s="2">
        <v>199</v>
      </c>
      <c r="B205" s="2" t="s">
        <v>405</v>
      </c>
      <c r="C205" s="2" t="s">
        <v>406</v>
      </c>
      <c r="D205" s="2">
        <v>2026</v>
      </c>
      <c r="E205" s="2" t="s">
        <v>9</v>
      </c>
      <c r="F205" s="2">
        <v>2299.86</v>
      </c>
    </row>
    <row r="206" spans="1:6" ht="25.7" customHeight="1">
      <c r="A206" s="2">
        <v>200</v>
      </c>
      <c r="B206" s="2" t="s">
        <v>407</v>
      </c>
      <c r="C206" s="2" t="s">
        <v>408</v>
      </c>
      <c r="D206" s="2">
        <v>2026</v>
      </c>
      <c r="E206" s="2" t="s">
        <v>9</v>
      </c>
      <c r="F206" s="2">
        <v>1943.7</v>
      </c>
    </row>
    <row r="207" spans="1:6" ht="25.7" customHeight="1">
      <c r="A207" s="2">
        <v>201</v>
      </c>
      <c r="B207" s="2" t="s">
        <v>409</v>
      </c>
      <c r="C207" s="2" t="s">
        <v>410</v>
      </c>
      <c r="D207" s="2">
        <v>2026</v>
      </c>
      <c r="E207" s="2" t="s">
        <v>9</v>
      </c>
      <c r="F207" s="2">
        <v>2343.6</v>
      </c>
    </row>
    <row r="208" spans="1:6" ht="25.7" customHeight="1">
      <c r="A208" s="2">
        <v>202</v>
      </c>
      <c r="B208" s="2" t="s">
        <v>411</v>
      </c>
      <c r="C208" s="2" t="s">
        <v>412</v>
      </c>
      <c r="D208" s="2">
        <v>2026</v>
      </c>
      <c r="E208" s="2" t="s">
        <v>9</v>
      </c>
      <c r="F208" s="2">
        <v>7026.43</v>
      </c>
    </row>
    <row r="209" spans="1:6" ht="25.7" customHeight="1">
      <c r="A209" s="2">
        <v>203</v>
      </c>
      <c r="B209" s="2" t="s">
        <v>413</v>
      </c>
      <c r="C209" s="2" t="s">
        <v>414</v>
      </c>
      <c r="D209" s="2">
        <v>2026</v>
      </c>
      <c r="E209" s="2" t="s">
        <v>9</v>
      </c>
      <c r="F209" s="2">
        <v>3144.02</v>
      </c>
    </row>
    <row r="210" spans="1:6" ht="25.7" customHeight="1">
      <c r="A210" s="2">
        <v>204</v>
      </c>
      <c r="B210" s="2" t="s">
        <v>415</v>
      </c>
      <c r="C210" s="2" t="s">
        <v>416</v>
      </c>
      <c r="D210" s="2">
        <v>2026</v>
      </c>
      <c r="E210" s="2" t="s">
        <v>9</v>
      </c>
      <c r="F210" s="2">
        <v>1364.4</v>
      </c>
    </row>
    <row r="211" spans="1:6" ht="25.7" customHeight="1">
      <c r="A211" s="2">
        <v>205</v>
      </c>
      <c r="B211" s="2" t="s">
        <v>417</v>
      </c>
      <c r="C211" s="2" t="s">
        <v>418</v>
      </c>
      <c r="D211" s="2">
        <v>2026</v>
      </c>
      <c r="E211" s="2" t="s">
        <v>9</v>
      </c>
      <c r="F211" s="2">
        <v>10663.33</v>
      </c>
    </row>
    <row r="212" spans="1:6" ht="25.7" customHeight="1">
      <c r="A212" s="2">
        <v>206</v>
      </c>
      <c r="B212" s="2" t="s">
        <v>419</v>
      </c>
      <c r="C212" s="2" t="s">
        <v>420</v>
      </c>
      <c r="D212" s="2">
        <v>2026</v>
      </c>
      <c r="E212" s="2" t="s">
        <v>9</v>
      </c>
      <c r="F212" s="2">
        <v>48615.93</v>
      </c>
    </row>
    <row r="213" spans="1:6" ht="25.7" customHeight="1">
      <c r="A213" s="2">
        <v>207</v>
      </c>
      <c r="B213" s="2" t="s">
        <v>421</v>
      </c>
      <c r="C213" s="2" t="s">
        <v>422</v>
      </c>
      <c r="D213" s="2">
        <v>2026</v>
      </c>
      <c r="E213" s="2" t="s">
        <v>9</v>
      </c>
      <c r="F213" s="2">
        <v>1515.6</v>
      </c>
    </row>
    <row r="214" spans="1:6" ht="25.7" customHeight="1">
      <c r="A214" s="2">
        <v>208</v>
      </c>
      <c r="B214" s="2" t="s">
        <v>423</v>
      </c>
      <c r="C214" s="2" t="s">
        <v>424</v>
      </c>
      <c r="D214" s="2">
        <v>2026</v>
      </c>
      <c r="E214" s="2" t="s">
        <v>9</v>
      </c>
      <c r="F214" s="2">
        <v>15770.65</v>
      </c>
    </row>
    <row r="215" spans="1:6" ht="25.7" customHeight="1">
      <c r="A215" s="2">
        <v>209</v>
      </c>
      <c r="B215" s="2" t="s">
        <v>425</v>
      </c>
      <c r="C215" s="2" t="s">
        <v>426</v>
      </c>
      <c r="D215" s="2">
        <v>2026</v>
      </c>
      <c r="E215" s="2" t="s">
        <v>9</v>
      </c>
      <c r="F215" s="2">
        <v>4238.18</v>
      </c>
    </row>
    <row r="216" spans="1:6" ht="25.7" customHeight="1">
      <c r="A216" s="2">
        <v>210</v>
      </c>
      <c r="B216" s="2" t="s">
        <v>427</v>
      </c>
      <c r="C216" s="2" t="s">
        <v>428</v>
      </c>
      <c r="D216" s="2">
        <v>2026</v>
      </c>
      <c r="E216" s="2" t="s">
        <v>9</v>
      </c>
      <c r="F216" s="2">
        <v>5684.4</v>
      </c>
    </row>
    <row r="217" spans="1:6" ht="25.7" customHeight="1">
      <c r="A217" s="2">
        <v>211</v>
      </c>
      <c r="B217" s="2" t="s">
        <v>429</v>
      </c>
      <c r="C217" s="2" t="s">
        <v>430</v>
      </c>
      <c r="D217" s="2">
        <v>2026</v>
      </c>
      <c r="E217" s="2" t="s">
        <v>9</v>
      </c>
      <c r="F217" s="2">
        <v>2172.92</v>
      </c>
    </row>
    <row r="218" spans="1:6" ht="25.7" customHeight="1">
      <c r="A218" s="2">
        <v>212</v>
      </c>
      <c r="B218" s="2" t="s">
        <v>431</v>
      </c>
      <c r="C218" s="2" t="s">
        <v>432</v>
      </c>
      <c r="D218" s="2">
        <v>2026</v>
      </c>
      <c r="E218" s="2" t="s">
        <v>9</v>
      </c>
      <c r="F218" s="2">
        <v>1786.96</v>
      </c>
    </row>
    <row r="219" spans="1:6" ht="25.7" customHeight="1">
      <c r="A219" s="2">
        <v>213</v>
      </c>
      <c r="B219" s="2" t="s">
        <v>433</v>
      </c>
      <c r="C219" s="2" t="s">
        <v>434</v>
      </c>
      <c r="D219" s="2">
        <v>2026</v>
      </c>
      <c r="E219" s="2" t="s">
        <v>9</v>
      </c>
      <c r="F219" s="2">
        <v>4352.3999999999996</v>
      </c>
    </row>
    <row r="220" spans="1:6" ht="25.7" customHeight="1">
      <c r="A220" s="2">
        <v>214</v>
      </c>
      <c r="B220" s="2" t="s">
        <v>435</v>
      </c>
      <c r="C220" s="2" t="s">
        <v>436</v>
      </c>
      <c r="D220" s="2">
        <v>2026</v>
      </c>
      <c r="E220" s="2" t="s">
        <v>9</v>
      </c>
      <c r="F220" s="2">
        <v>38105.57</v>
      </c>
    </row>
    <row r="221" spans="1:6" ht="25.7" customHeight="1">
      <c r="A221" s="2">
        <v>215</v>
      </c>
      <c r="B221" s="2" t="s">
        <v>437</v>
      </c>
      <c r="C221" s="2" t="s">
        <v>438</v>
      </c>
      <c r="D221" s="2">
        <v>2026</v>
      </c>
      <c r="E221" s="2" t="s">
        <v>9</v>
      </c>
      <c r="F221" s="2">
        <v>8839.93</v>
      </c>
    </row>
    <row r="222" spans="1:6" ht="25.7" customHeight="1">
      <c r="A222" s="2">
        <v>216</v>
      </c>
      <c r="B222" s="2" t="s">
        <v>439</v>
      </c>
      <c r="C222" s="2" t="s">
        <v>440</v>
      </c>
      <c r="D222" s="2">
        <v>2026</v>
      </c>
      <c r="E222" s="2" t="s">
        <v>9</v>
      </c>
      <c r="F222" s="2">
        <v>530.1</v>
      </c>
    </row>
    <row r="223" spans="1:6" ht="25.7" customHeight="1">
      <c r="A223" s="2">
        <v>217</v>
      </c>
      <c r="B223" s="2" t="s">
        <v>441</v>
      </c>
      <c r="C223" s="2" t="s">
        <v>442</v>
      </c>
      <c r="D223" s="2">
        <v>2026</v>
      </c>
      <c r="E223" s="2" t="s">
        <v>9</v>
      </c>
      <c r="F223" s="2">
        <v>5633.61</v>
      </c>
    </row>
    <row r="224" spans="1:6" ht="25.7" customHeight="1">
      <c r="A224" s="2">
        <v>218</v>
      </c>
      <c r="B224" s="2" t="s">
        <v>443</v>
      </c>
      <c r="C224" s="2" t="s">
        <v>444</v>
      </c>
      <c r="D224" s="2">
        <v>2026</v>
      </c>
      <c r="E224" s="2" t="s">
        <v>9</v>
      </c>
      <c r="F224" s="2">
        <v>1348.12</v>
      </c>
    </row>
    <row r="225" spans="1:6" ht="25.7" customHeight="1">
      <c r="A225" s="2">
        <v>219</v>
      </c>
      <c r="B225" s="2" t="s">
        <v>445</v>
      </c>
      <c r="C225" s="2" t="s">
        <v>446</v>
      </c>
      <c r="D225" s="2">
        <v>2026</v>
      </c>
      <c r="E225" s="2" t="s">
        <v>9</v>
      </c>
      <c r="F225" s="2">
        <v>2120.4</v>
      </c>
    </row>
    <row r="226" spans="1:6" ht="25.7" customHeight="1">
      <c r="A226" s="2">
        <v>220</v>
      </c>
      <c r="B226" s="2" t="s">
        <v>447</v>
      </c>
      <c r="C226" s="2" t="s">
        <v>448</v>
      </c>
      <c r="D226" s="2">
        <v>2026</v>
      </c>
      <c r="E226" s="2" t="s">
        <v>9</v>
      </c>
      <c r="F226" s="2">
        <v>720</v>
      </c>
    </row>
    <row r="227" spans="1:6" ht="25.7" customHeight="1">
      <c r="A227" s="2">
        <v>221</v>
      </c>
      <c r="B227" s="2" t="s">
        <v>449</v>
      </c>
      <c r="C227" s="2" t="s">
        <v>450</v>
      </c>
      <c r="D227" s="2">
        <v>2026</v>
      </c>
      <c r="E227" s="2" t="s">
        <v>9</v>
      </c>
      <c r="F227" s="2">
        <v>334.8</v>
      </c>
    </row>
    <row r="228" spans="1:6" ht="25.7" customHeight="1">
      <c r="A228" s="2">
        <v>222</v>
      </c>
      <c r="B228" s="2" t="s">
        <v>451</v>
      </c>
      <c r="C228" s="2" t="s">
        <v>452</v>
      </c>
      <c r="D228" s="2">
        <v>2026</v>
      </c>
      <c r="E228" s="2" t="s">
        <v>9</v>
      </c>
      <c r="F228" s="2">
        <v>725.4</v>
      </c>
    </row>
    <row r="229" spans="1:6" ht="25.7" customHeight="1">
      <c r="A229" s="2">
        <v>223</v>
      </c>
      <c r="B229" s="2" t="s">
        <v>453</v>
      </c>
      <c r="C229" s="2" t="s">
        <v>454</v>
      </c>
      <c r="D229" s="2">
        <v>2026</v>
      </c>
      <c r="E229" s="2" t="s">
        <v>9</v>
      </c>
      <c r="F229" s="2">
        <v>4094.1</v>
      </c>
    </row>
    <row r="230" spans="1:6" ht="25.7" customHeight="1">
      <c r="A230" s="2">
        <v>224</v>
      </c>
      <c r="B230" s="2" t="s">
        <v>455</v>
      </c>
      <c r="C230" s="2" t="s">
        <v>456</v>
      </c>
      <c r="D230" s="2">
        <v>2026</v>
      </c>
      <c r="E230" s="2" t="s">
        <v>9</v>
      </c>
      <c r="F230" s="2">
        <v>1339.2</v>
      </c>
    </row>
    <row r="231" spans="1:6" ht="25.7" customHeight="1">
      <c r="A231" s="2">
        <v>225</v>
      </c>
      <c r="B231" s="2" t="s">
        <v>457</v>
      </c>
      <c r="C231" s="2" t="s">
        <v>458</v>
      </c>
      <c r="D231" s="2">
        <v>2026</v>
      </c>
      <c r="E231" s="2" t="s">
        <v>9</v>
      </c>
      <c r="F231" s="2">
        <v>2117.17</v>
      </c>
    </row>
    <row r="232" spans="1:6" ht="25.7" customHeight="1">
      <c r="A232" s="2">
        <v>226</v>
      </c>
      <c r="B232" s="2" t="s">
        <v>459</v>
      </c>
      <c r="C232" s="2" t="s">
        <v>460</v>
      </c>
      <c r="D232" s="2">
        <v>2026</v>
      </c>
      <c r="E232" s="2" t="s">
        <v>9</v>
      </c>
      <c r="F232" s="2">
        <v>1918.76</v>
      </c>
    </row>
    <row r="233" spans="1:6" ht="25.7" customHeight="1">
      <c r="A233" s="2">
        <v>227</v>
      </c>
      <c r="B233" s="2" t="s">
        <v>461</v>
      </c>
      <c r="C233" s="2" t="s">
        <v>462</v>
      </c>
      <c r="D233" s="2">
        <v>2026</v>
      </c>
      <c r="E233" s="2" t="s">
        <v>9</v>
      </c>
      <c r="F233" s="2">
        <v>985.41</v>
      </c>
    </row>
    <row r="234" spans="1:6" ht="25.7" customHeight="1">
      <c r="A234" s="2">
        <v>228</v>
      </c>
      <c r="B234" s="2" t="s">
        <v>463</v>
      </c>
      <c r="C234" s="2" t="s">
        <v>464</v>
      </c>
      <c r="D234" s="2">
        <v>2026</v>
      </c>
      <c r="E234" s="2" t="s">
        <v>9</v>
      </c>
      <c r="F234" s="2">
        <v>167.4</v>
      </c>
    </row>
    <row r="235" spans="1:6" ht="25.7" customHeight="1">
      <c r="A235" s="2">
        <v>229</v>
      </c>
      <c r="B235" s="2" t="s">
        <v>465</v>
      </c>
      <c r="C235" s="2" t="s">
        <v>466</v>
      </c>
      <c r="D235" s="2">
        <v>2026</v>
      </c>
      <c r="E235" s="2" t="s">
        <v>9</v>
      </c>
      <c r="F235" s="2">
        <v>4798.03</v>
      </c>
    </row>
    <row r="236" spans="1:6" ht="25.7" customHeight="1">
      <c r="A236" s="2">
        <v>230</v>
      </c>
      <c r="B236" s="2" t="s">
        <v>467</v>
      </c>
      <c r="C236" s="2" t="s">
        <v>468</v>
      </c>
      <c r="D236" s="2">
        <v>2026</v>
      </c>
      <c r="E236" s="2" t="s">
        <v>9</v>
      </c>
      <c r="F236" s="2">
        <v>334.8</v>
      </c>
    </row>
    <row r="237" spans="1:6" ht="25.7" customHeight="1">
      <c r="A237" s="2">
        <v>231</v>
      </c>
      <c r="B237" s="2" t="s">
        <v>469</v>
      </c>
      <c r="C237" s="2" t="s">
        <v>470</v>
      </c>
      <c r="D237" s="2">
        <v>2026</v>
      </c>
      <c r="E237" s="2" t="s">
        <v>9</v>
      </c>
      <c r="F237" s="2">
        <v>720</v>
      </c>
    </row>
    <row r="238" spans="1:6" ht="25.7" customHeight="1">
      <c r="A238" s="2">
        <v>232</v>
      </c>
      <c r="B238" s="2" t="s">
        <v>471</v>
      </c>
      <c r="C238" s="2" t="s">
        <v>472</v>
      </c>
      <c r="D238" s="2">
        <v>2026</v>
      </c>
      <c r="E238" s="2" t="s">
        <v>9</v>
      </c>
      <c r="F238" s="2">
        <v>934.95</v>
      </c>
    </row>
    <row r="239" spans="1:6" ht="25.7" customHeight="1">
      <c r="A239" s="2">
        <v>233</v>
      </c>
      <c r="B239" s="2" t="s">
        <v>473</v>
      </c>
      <c r="C239" s="2" t="s">
        <v>474</v>
      </c>
      <c r="D239" s="2">
        <v>2026</v>
      </c>
      <c r="E239" s="2" t="s">
        <v>9</v>
      </c>
      <c r="F239" s="2">
        <v>8429.64</v>
      </c>
    </row>
    <row r="240" spans="1:6" ht="25.7" customHeight="1">
      <c r="A240" s="2">
        <v>234</v>
      </c>
      <c r="B240" s="2" t="s">
        <v>475</v>
      </c>
      <c r="C240" s="2" t="s">
        <v>476</v>
      </c>
      <c r="D240" s="2">
        <v>2026</v>
      </c>
      <c r="E240" s="2" t="s">
        <v>9</v>
      </c>
      <c r="F240" s="2">
        <v>5998.3</v>
      </c>
    </row>
    <row r="241" spans="1:6" ht="25.7" customHeight="1">
      <c r="A241" s="2">
        <v>235</v>
      </c>
      <c r="B241" s="2" t="s">
        <v>477</v>
      </c>
      <c r="C241" s="2" t="s">
        <v>478</v>
      </c>
      <c r="D241" s="2">
        <v>2026</v>
      </c>
      <c r="E241" s="2" t="s">
        <v>9</v>
      </c>
      <c r="F241" s="2">
        <v>2558.64</v>
      </c>
    </row>
    <row r="242" spans="1:6" ht="25.7" customHeight="1">
      <c r="A242" s="2">
        <v>236</v>
      </c>
      <c r="B242" s="2" t="s">
        <v>479</v>
      </c>
      <c r="C242" s="2" t="s">
        <v>480</v>
      </c>
      <c r="D242" s="2">
        <v>2026</v>
      </c>
      <c r="E242" s="2" t="s">
        <v>9</v>
      </c>
      <c r="F242" s="2">
        <v>2872.2</v>
      </c>
    </row>
    <row r="243" spans="1:6" ht="25.7" customHeight="1">
      <c r="A243" s="2">
        <v>237</v>
      </c>
      <c r="B243" s="2" t="s">
        <v>481</v>
      </c>
      <c r="C243" s="2" t="s">
        <v>482</v>
      </c>
      <c r="D243" s="2">
        <v>2026</v>
      </c>
      <c r="E243" s="2" t="s">
        <v>9</v>
      </c>
      <c r="F243" s="2">
        <v>4076.19</v>
      </c>
    </row>
    <row r="244" spans="1:6" ht="25.7" customHeight="1">
      <c r="A244" s="2">
        <v>238</v>
      </c>
      <c r="B244" s="2" t="s">
        <v>483</v>
      </c>
      <c r="C244" s="2" t="s">
        <v>484</v>
      </c>
      <c r="D244" s="2">
        <v>2026</v>
      </c>
      <c r="E244" s="2" t="s">
        <v>9</v>
      </c>
      <c r="F244" s="2">
        <v>2138.4699999999998</v>
      </c>
    </row>
    <row r="245" spans="1:6" ht="25.7" customHeight="1">
      <c r="A245" s="2">
        <v>239</v>
      </c>
      <c r="B245" s="2" t="s">
        <v>485</v>
      </c>
      <c r="C245" s="2" t="s">
        <v>486</v>
      </c>
      <c r="D245" s="2">
        <v>2026</v>
      </c>
      <c r="E245" s="2" t="s">
        <v>9</v>
      </c>
      <c r="F245" s="2">
        <v>3846.92</v>
      </c>
    </row>
    <row r="246" spans="1:6" ht="25.7" customHeight="1">
      <c r="A246" s="2">
        <v>240</v>
      </c>
      <c r="B246" s="2" t="s">
        <v>487</v>
      </c>
      <c r="C246" s="2" t="s">
        <v>488</v>
      </c>
      <c r="D246" s="2">
        <v>2026</v>
      </c>
      <c r="E246" s="2" t="s">
        <v>9</v>
      </c>
      <c r="F246" s="2">
        <v>2056.41</v>
      </c>
    </row>
    <row r="247" spans="1:6" ht="25.7" customHeight="1">
      <c r="A247" s="2">
        <v>241</v>
      </c>
      <c r="B247" s="2" t="s">
        <v>489</v>
      </c>
      <c r="C247" s="2" t="s">
        <v>490</v>
      </c>
      <c r="D247" s="2">
        <v>2026</v>
      </c>
      <c r="E247" s="2" t="s">
        <v>9</v>
      </c>
      <c r="F247" s="2">
        <v>1367.4</v>
      </c>
    </row>
    <row r="248" spans="1:6" ht="25.7" customHeight="1">
      <c r="A248" s="2">
        <v>242</v>
      </c>
      <c r="B248" s="2" t="s">
        <v>491</v>
      </c>
      <c r="C248" s="2" t="s">
        <v>492</v>
      </c>
      <c r="D248" s="2">
        <v>2026</v>
      </c>
      <c r="E248" s="2" t="s">
        <v>9</v>
      </c>
      <c r="F248" s="2">
        <v>28230.06</v>
      </c>
    </row>
    <row r="249" spans="1:6" ht="25.7" customHeight="1">
      <c r="A249" s="2">
        <v>243</v>
      </c>
      <c r="B249" s="2" t="s">
        <v>493</v>
      </c>
      <c r="C249" s="2" t="s">
        <v>494</v>
      </c>
      <c r="D249" s="2">
        <v>2026</v>
      </c>
      <c r="E249" s="2" t="s">
        <v>9</v>
      </c>
      <c r="F249" s="2">
        <v>781.2</v>
      </c>
    </row>
    <row r="250" spans="1:6" ht="25.7" customHeight="1">
      <c r="A250" s="2">
        <v>244</v>
      </c>
      <c r="B250" s="2" t="s">
        <v>495</v>
      </c>
      <c r="C250" s="2" t="s">
        <v>496</v>
      </c>
      <c r="D250" s="2">
        <v>2026</v>
      </c>
      <c r="E250" s="2" t="s">
        <v>9</v>
      </c>
      <c r="F250" s="2">
        <v>334.8</v>
      </c>
    </row>
    <row r="251" spans="1:6" ht="25.7" customHeight="1">
      <c r="A251" s="2">
        <v>245</v>
      </c>
      <c r="B251" s="2" t="s">
        <v>497</v>
      </c>
      <c r="C251" s="2" t="s">
        <v>498</v>
      </c>
      <c r="D251" s="2">
        <v>2026</v>
      </c>
      <c r="E251" s="2" t="s">
        <v>9</v>
      </c>
      <c r="F251" s="2">
        <v>334.2</v>
      </c>
    </row>
    <row r="252" spans="1:6" ht="25.7" customHeight="1">
      <c r="A252" s="2">
        <v>246</v>
      </c>
      <c r="B252" s="2" t="s">
        <v>499</v>
      </c>
      <c r="C252" s="2" t="s">
        <v>500</v>
      </c>
      <c r="D252" s="2">
        <v>2026</v>
      </c>
      <c r="E252" s="2" t="s">
        <v>9</v>
      </c>
      <c r="F252" s="2">
        <v>9599.4</v>
      </c>
    </row>
    <row r="253" spans="1:6" ht="25.7" customHeight="1">
      <c r="A253" s="2">
        <v>247</v>
      </c>
      <c r="B253" s="2" t="s">
        <v>501</v>
      </c>
      <c r="C253" s="2" t="s">
        <v>502</v>
      </c>
      <c r="D253" s="2">
        <v>2026</v>
      </c>
      <c r="E253" s="2" t="s">
        <v>9</v>
      </c>
      <c r="F253" s="2">
        <v>3357.93</v>
      </c>
    </row>
    <row r="254" spans="1:6" ht="25.7" customHeight="1">
      <c r="A254" s="2">
        <v>248</v>
      </c>
      <c r="B254" s="2" t="s">
        <v>503</v>
      </c>
      <c r="C254" s="2" t="s">
        <v>504</v>
      </c>
      <c r="D254" s="2">
        <v>2026</v>
      </c>
      <c r="E254" s="2" t="s">
        <v>9</v>
      </c>
      <c r="F254" s="2">
        <v>641.70000000000005</v>
      </c>
    </row>
    <row r="255" spans="1:6" ht="25.7" customHeight="1">
      <c r="A255" s="2">
        <v>249</v>
      </c>
      <c r="B255" s="2" t="s">
        <v>505</v>
      </c>
      <c r="C255" s="2" t="s">
        <v>506</v>
      </c>
      <c r="D255" s="2">
        <v>2026</v>
      </c>
      <c r="E255" s="2" t="s">
        <v>9</v>
      </c>
      <c r="F255" s="2">
        <v>1400.37</v>
      </c>
    </row>
    <row r="256" spans="1:6" ht="25.7" customHeight="1">
      <c r="A256" s="2">
        <v>250</v>
      </c>
      <c r="B256" s="2" t="s">
        <v>507</v>
      </c>
      <c r="C256" s="2" t="s">
        <v>508</v>
      </c>
      <c r="D256" s="2">
        <v>2026</v>
      </c>
      <c r="E256" s="2" t="s">
        <v>9</v>
      </c>
      <c r="F256" s="2">
        <v>4110.68</v>
      </c>
    </row>
    <row r="257" spans="1:6" ht="25.7" customHeight="1">
      <c r="A257" s="2">
        <v>251</v>
      </c>
      <c r="B257" s="2" t="s">
        <v>509</v>
      </c>
      <c r="C257" s="2" t="s">
        <v>510</v>
      </c>
      <c r="D257" s="2">
        <v>2026</v>
      </c>
      <c r="E257" s="2" t="s">
        <v>9</v>
      </c>
      <c r="F257" s="2">
        <v>1248.8699999999999</v>
      </c>
    </row>
    <row r="258" spans="1:6" ht="25.7" customHeight="1">
      <c r="A258" s="2">
        <v>252</v>
      </c>
      <c r="B258" s="2" t="s">
        <v>511</v>
      </c>
      <c r="C258" s="2" t="s">
        <v>512</v>
      </c>
      <c r="D258" s="2">
        <v>2026</v>
      </c>
      <c r="E258" s="2" t="s">
        <v>9</v>
      </c>
      <c r="F258" s="2">
        <v>3457.8</v>
      </c>
    </row>
    <row r="259" spans="1:6" ht="25.7" customHeight="1">
      <c r="A259" s="2">
        <v>253</v>
      </c>
      <c r="B259" s="2" t="s">
        <v>513</v>
      </c>
      <c r="C259" s="2" t="s">
        <v>514</v>
      </c>
      <c r="D259" s="2">
        <v>2026</v>
      </c>
      <c r="E259" s="2" t="s">
        <v>9</v>
      </c>
      <c r="F259" s="2">
        <v>982.2</v>
      </c>
    </row>
    <row r="260" spans="1:6" ht="25.7" customHeight="1">
      <c r="A260" s="2">
        <v>254</v>
      </c>
      <c r="B260" s="2" t="s">
        <v>515</v>
      </c>
      <c r="C260" s="2" t="s">
        <v>516</v>
      </c>
      <c r="D260" s="2">
        <v>2026</v>
      </c>
      <c r="E260" s="2" t="s">
        <v>9</v>
      </c>
      <c r="F260" s="2">
        <v>617.67999999999995</v>
      </c>
    </row>
    <row r="261" spans="1:6" ht="25.7" customHeight="1">
      <c r="A261" s="2">
        <v>255</v>
      </c>
      <c r="B261" s="2" t="s">
        <v>517</v>
      </c>
      <c r="C261" s="2" t="s">
        <v>518</v>
      </c>
      <c r="D261" s="2">
        <v>2026</v>
      </c>
      <c r="E261" s="2" t="s">
        <v>9</v>
      </c>
      <c r="F261" s="2">
        <v>1669.08</v>
      </c>
    </row>
    <row r="262" spans="1:6" ht="25.7" customHeight="1">
      <c r="A262" s="2">
        <v>256</v>
      </c>
      <c r="B262" s="2" t="s">
        <v>519</v>
      </c>
      <c r="C262" s="2" t="s">
        <v>520</v>
      </c>
      <c r="D262" s="2">
        <v>2026</v>
      </c>
      <c r="E262" s="2" t="s">
        <v>9</v>
      </c>
      <c r="F262" s="2">
        <v>2642.4</v>
      </c>
    </row>
    <row r="263" spans="1:6" ht="25.7" customHeight="1">
      <c r="A263" s="2">
        <v>257</v>
      </c>
      <c r="B263" s="2" t="s">
        <v>521</v>
      </c>
      <c r="C263" s="2" t="s">
        <v>522</v>
      </c>
      <c r="D263" s="2">
        <v>2026</v>
      </c>
      <c r="E263" s="2" t="s">
        <v>9</v>
      </c>
      <c r="F263" s="2">
        <v>3231.48</v>
      </c>
    </row>
    <row r="264" spans="1:6" ht="25.7" customHeight="1">
      <c r="A264" s="2">
        <v>258</v>
      </c>
      <c r="B264" s="2" t="s">
        <v>523</v>
      </c>
      <c r="C264" s="2" t="s">
        <v>524</v>
      </c>
      <c r="D264" s="2">
        <v>2026</v>
      </c>
      <c r="E264" s="2" t="s">
        <v>9</v>
      </c>
      <c r="F264" s="2">
        <v>6283.8</v>
      </c>
    </row>
    <row r="265" spans="1:6" ht="25.7" customHeight="1">
      <c r="A265" s="2">
        <v>259</v>
      </c>
      <c r="B265" s="2" t="s">
        <v>525</v>
      </c>
      <c r="C265" s="2" t="s">
        <v>526</v>
      </c>
      <c r="D265" s="2">
        <v>2026</v>
      </c>
      <c r="E265" s="2" t="s">
        <v>9</v>
      </c>
      <c r="F265" s="2">
        <v>6382.77</v>
      </c>
    </row>
    <row r="266" spans="1:6" ht="25.7" customHeight="1">
      <c r="A266" s="2">
        <v>260</v>
      </c>
      <c r="B266" s="2" t="s">
        <v>527</v>
      </c>
      <c r="C266" s="2" t="s">
        <v>528</v>
      </c>
      <c r="D266" s="2">
        <v>2026</v>
      </c>
      <c r="E266" s="2" t="s">
        <v>9</v>
      </c>
      <c r="F266" s="2">
        <v>641.70000000000005</v>
      </c>
    </row>
    <row r="267" spans="1:6" ht="25.7" customHeight="1">
      <c r="A267" s="2">
        <v>261</v>
      </c>
      <c r="B267" s="2" t="s">
        <v>529</v>
      </c>
      <c r="C267" s="2" t="s">
        <v>530</v>
      </c>
      <c r="D267" s="2">
        <v>2026</v>
      </c>
      <c r="E267" s="2" t="s">
        <v>9</v>
      </c>
      <c r="F267" s="2">
        <v>900</v>
      </c>
    </row>
    <row r="268" spans="1:6" ht="25.7" customHeight="1">
      <c r="A268" s="2">
        <v>262</v>
      </c>
      <c r="B268" s="2" t="s">
        <v>531</v>
      </c>
      <c r="C268" s="2" t="s">
        <v>532</v>
      </c>
      <c r="D268" s="2">
        <v>2026</v>
      </c>
      <c r="E268" s="2" t="s">
        <v>9</v>
      </c>
      <c r="F268" s="2">
        <v>208702.27</v>
      </c>
    </row>
    <row r="269" spans="1:6" ht="25.7" customHeight="1">
      <c r="A269" s="2">
        <v>263</v>
      </c>
      <c r="B269" s="2" t="s">
        <v>533</v>
      </c>
      <c r="C269" s="2" t="s">
        <v>534</v>
      </c>
      <c r="D269" s="2">
        <v>2026</v>
      </c>
      <c r="E269" s="2" t="s">
        <v>9</v>
      </c>
      <c r="F269" s="2">
        <v>669.6</v>
      </c>
    </row>
    <row r="270" spans="1:6" ht="25.7" customHeight="1">
      <c r="A270" s="2">
        <v>264</v>
      </c>
      <c r="B270" s="2" t="s">
        <v>535</v>
      </c>
      <c r="C270" s="2" t="s">
        <v>536</v>
      </c>
      <c r="D270" s="2">
        <v>2026</v>
      </c>
      <c r="E270" s="2" t="s">
        <v>9</v>
      </c>
      <c r="F270" s="2">
        <v>3628.06</v>
      </c>
    </row>
    <row r="271" spans="1:6" ht="25.7" customHeight="1">
      <c r="A271" s="2">
        <v>265</v>
      </c>
      <c r="B271" s="2" t="s">
        <v>537</v>
      </c>
      <c r="C271" s="2" t="s">
        <v>538</v>
      </c>
      <c r="D271" s="2">
        <v>2026</v>
      </c>
      <c r="E271" s="2" t="s">
        <v>9</v>
      </c>
      <c r="F271" s="2">
        <v>9785.67</v>
      </c>
    </row>
    <row r="272" spans="1:6" ht="25.7" customHeight="1">
      <c r="A272" s="2">
        <v>266</v>
      </c>
      <c r="B272" s="2" t="s">
        <v>539</v>
      </c>
      <c r="C272" s="2" t="s">
        <v>540</v>
      </c>
      <c r="D272" s="2">
        <v>2026</v>
      </c>
      <c r="E272" s="2" t="s">
        <v>9</v>
      </c>
      <c r="F272" s="2">
        <v>502.2</v>
      </c>
    </row>
    <row r="273" spans="1:6" ht="25.7" customHeight="1">
      <c r="A273" s="2">
        <v>267</v>
      </c>
      <c r="B273" s="2" t="s">
        <v>541</v>
      </c>
      <c r="C273" s="2" t="s">
        <v>542</v>
      </c>
      <c r="D273" s="2">
        <v>2026</v>
      </c>
      <c r="E273" s="2" t="s">
        <v>9</v>
      </c>
      <c r="F273" s="2">
        <v>11734.8</v>
      </c>
    </row>
    <row r="274" spans="1:6" ht="25.7" customHeight="1">
      <c r="A274" s="2">
        <v>268</v>
      </c>
      <c r="B274" s="2" t="s">
        <v>543</v>
      </c>
      <c r="C274" s="2" t="s">
        <v>544</v>
      </c>
      <c r="D274" s="2">
        <v>2026</v>
      </c>
      <c r="E274" s="2" t="s">
        <v>545</v>
      </c>
      <c r="F274" s="2">
        <v>37967.199999999997</v>
      </c>
    </row>
    <row r="275" spans="1:6" ht="25.7" customHeight="1">
      <c r="A275" s="2">
        <v>269</v>
      </c>
      <c r="B275" s="2" t="s">
        <v>546</v>
      </c>
      <c r="C275" s="2" t="s">
        <v>547</v>
      </c>
      <c r="D275" s="2">
        <v>2026</v>
      </c>
      <c r="E275" s="2" t="s">
        <v>9</v>
      </c>
      <c r="F275" s="2">
        <v>62918.23</v>
      </c>
    </row>
    <row r="276" spans="1:6" ht="25.7" customHeight="1">
      <c r="A276" s="2">
        <v>270</v>
      </c>
      <c r="B276" s="2" t="s">
        <v>548</v>
      </c>
      <c r="C276" s="2" t="s">
        <v>549</v>
      </c>
      <c r="D276" s="2">
        <v>2026</v>
      </c>
      <c r="E276" s="2" t="s">
        <v>9</v>
      </c>
      <c r="F276" s="2">
        <v>2990.23</v>
      </c>
    </row>
    <row r="277" spans="1:6" ht="25.7" customHeight="1">
      <c r="A277" s="2">
        <v>271</v>
      </c>
      <c r="B277" s="2" t="s">
        <v>550</v>
      </c>
      <c r="C277" s="2" t="s">
        <v>551</v>
      </c>
      <c r="D277" s="2">
        <v>2026</v>
      </c>
      <c r="E277" s="2" t="s">
        <v>9</v>
      </c>
      <c r="F277" s="2">
        <v>1469.48</v>
      </c>
    </row>
    <row r="278" spans="1:6" ht="25.7" customHeight="1">
      <c r="A278" s="2">
        <v>272</v>
      </c>
      <c r="B278" s="2" t="s">
        <v>552</v>
      </c>
      <c r="C278" s="2" t="s">
        <v>553</v>
      </c>
      <c r="D278" s="2">
        <v>2026</v>
      </c>
      <c r="E278" s="2" t="s">
        <v>9</v>
      </c>
      <c r="F278" s="2">
        <v>2739.6</v>
      </c>
    </row>
    <row r="279" spans="1:6" ht="25.7" customHeight="1">
      <c r="A279" s="2">
        <v>273</v>
      </c>
      <c r="B279" s="2" t="s">
        <v>554</v>
      </c>
      <c r="C279" s="2" t="s">
        <v>555</v>
      </c>
      <c r="D279" s="2">
        <v>2026</v>
      </c>
      <c r="E279" s="2" t="s">
        <v>9</v>
      </c>
      <c r="F279" s="2">
        <v>334.8</v>
      </c>
    </row>
    <row r="280" spans="1:6" ht="25.7" customHeight="1">
      <c r="A280" s="2">
        <v>274</v>
      </c>
      <c r="B280" s="2" t="s">
        <v>556</v>
      </c>
      <c r="C280" s="2" t="s">
        <v>557</v>
      </c>
      <c r="D280" s="2">
        <v>2026</v>
      </c>
      <c r="E280" s="2" t="s">
        <v>9</v>
      </c>
      <c r="F280" s="2">
        <v>4563.4799999999996</v>
      </c>
    </row>
    <row r="281" spans="1:6" ht="25.7" customHeight="1">
      <c r="A281" s="2">
        <v>275</v>
      </c>
      <c r="B281" s="2" t="s">
        <v>558</v>
      </c>
      <c r="C281" s="2" t="s">
        <v>559</v>
      </c>
      <c r="D281" s="2">
        <v>2026</v>
      </c>
      <c r="E281" s="2" t="s">
        <v>9</v>
      </c>
      <c r="F281" s="2">
        <v>9474.57</v>
      </c>
    </row>
    <row r="282" spans="1:6" ht="25.7" customHeight="1">
      <c r="A282" s="2">
        <v>276</v>
      </c>
      <c r="B282" s="2" t="s">
        <v>560</v>
      </c>
      <c r="C282" s="2" t="s">
        <v>561</v>
      </c>
      <c r="D282" s="2">
        <v>2026</v>
      </c>
      <c r="E282" s="2" t="s">
        <v>9</v>
      </c>
      <c r="F282" s="2">
        <v>3291.47</v>
      </c>
    </row>
    <row r="283" spans="1:6" ht="25.7" customHeight="1">
      <c r="A283" s="2">
        <v>277</v>
      </c>
      <c r="B283" s="2" t="s">
        <v>562</v>
      </c>
      <c r="C283" s="2" t="s">
        <v>563</v>
      </c>
      <c r="D283" s="2">
        <v>2026</v>
      </c>
      <c r="E283" s="2" t="s">
        <v>9</v>
      </c>
      <c r="F283" s="2">
        <v>4908.21</v>
      </c>
    </row>
    <row r="284" spans="1:6" ht="25.7" customHeight="1">
      <c r="A284" s="2">
        <v>278</v>
      </c>
      <c r="B284" s="2" t="s">
        <v>564</v>
      </c>
      <c r="C284" s="2" t="s">
        <v>565</v>
      </c>
      <c r="D284" s="2">
        <v>2026</v>
      </c>
      <c r="E284" s="2" t="s">
        <v>9</v>
      </c>
      <c r="F284" s="2">
        <v>1421.8</v>
      </c>
    </row>
    <row r="285" spans="1:6" ht="25.7" customHeight="1">
      <c r="A285" s="2">
        <v>279</v>
      </c>
      <c r="B285" s="2" t="s">
        <v>566</v>
      </c>
      <c r="C285" s="2" t="s">
        <v>567</v>
      </c>
      <c r="D285" s="2">
        <v>2026</v>
      </c>
      <c r="E285" s="2" t="s">
        <v>9</v>
      </c>
      <c r="F285" s="2">
        <v>1060.2</v>
      </c>
    </row>
    <row r="286" spans="1:6" ht="25.7" customHeight="1">
      <c r="A286" s="2">
        <v>280</v>
      </c>
      <c r="B286" s="2" t="s">
        <v>568</v>
      </c>
      <c r="C286" s="2" t="s">
        <v>569</v>
      </c>
      <c r="D286" s="2">
        <v>2026</v>
      </c>
      <c r="E286" s="2" t="s">
        <v>9</v>
      </c>
      <c r="F286" s="2">
        <v>2426.5500000000002</v>
      </c>
    </row>
    <row r="287" spans="1:6" ht="25.7" customHeight="1">
      <c r="A287" s="2">
        <v>281</v>
      </c>
      <c r="B287" s="2" t="s">
        <v>570</v>
      </c>
      <c r="C287" s="2" t="s">
        <v>571</v>
      </c>
      <c r="D287" s="2">
        <v>2026</v>
      </c>
      <c r="E287" s="2" t="s">
        <v>9</v>
      </c>
      <c r="F287" s="2">
        <v>2131.1999999999998</v>
      </c>
    </row>
    <row r="288" spans="1:6" ht="25.7" customHeight="1">
      <c r="A288" s="2">
        <v>282</v>
      </c>
      <c r="B288" s="2" t="s">
        <v>572</v>
      </c>
      <c r="C288" s="2" t="s">
        <v>573</v>
      </c>
      <c r="D288" s="2">
        <v>2026</v>
      </c>
      <c r="E288" s="2" t="s">
        <v>9</v>
      </c>
      <c r="F288" s="2">
        <v>696.95</v>
      </c>
    </row>
    <row r="289" spans="1:6" ht="25.7" customHeight="1">
      <c r="A289" s="2">
        <v>283</v>
      </c>
      <c r="B289" s="2" t="s">
        <v>574</v>
      </c>
      <c r="C289" s="2" t="s">
        <v>575</v>
      </c>
      <c r="D289" s="2">
        <v>2026</v>
      </c>
      <c r="E289" s="2" t="s">
        <v>9</v>
      </c>
      <c r="F289" s="2">
        <v>2025.36</v>
      </c>
    </row>
    <row r="290" spans="1:6" ht="25.7" customHeight="1">
      <c r="A290" s="2">
        <v>284</v>
      </c>
      <c r="B290" s="2" t="s">
        <v>576</v>
      </c>
      <c r="C290" s="2" t="s">
        <v>577</v>
      </c>
      <c r="D290" s="2">
        <v>2026</v>
      </c>
      <c r="E290" s="2" t="s">
        <v>9</v>
      </c>
      <c r="F290" s="2">
        <v>8611.27</v>
      </c>
    </row>
    <row r="291" spans="1:6" ht="25.7" customHeight="1">
      <c r="A291" s="2">
        <v>285</v>
      </c>
      <c r="B291" s="2" t="s">
        <v>578</v>
      </c>
      <c r="C291" s="2" t="s">
        <v>579</v>
      </c>
      <c r="D291" s="2">
        <v>2026</v>
      </c>
      <c r="E291" s="2" t="s">
        <v>9</v>
      </c>
      <c r="F291" s="2">
        <v>3529.8</v>
      </c>
    </row>
    <row r="292" spans="1:6" ht="25.7" customHeight="1">
      <c r="A292" s="2">
        <v>286</v>
      </c>
      <c r="B292" s="2" t="s">
        <v>580</v>
      </c>
      <c r="C292" s="2" t="s">
        <v>581</v>
      </c>
      <c r="D292" s="2">
        <v>2026</v>
      </c>
      <c r="E292" s="2" t="s">
        <v>9</v>
      </c>
      <c r="F292" s="2">
        <v>390.6</v>
      </c>
    </row>
    <row r="293" spans="1:6" ht="25.7" customHeight="1">
      <c r="A293" s="2">
        <v>287</v>
      </c>
      <c r="B293" s="2" t="s">
        <v>582</v>
      </c>
      <c r="C293" s="2" t="s">
        <v>583</v>
      </c>
      <c r="D293" s="2">
        <v>2026</v>
      </c>
      <c r="E293" s="2" t="s">
        <v>9</v>
      </c>
      <c r="F293" s="2">
        <v>553.63</v>
      </c>
    </row>
    <row r="294" spans="1:6" ht="25.7" customHeight="1">
      <c r="A294" s="2">
        <v>288</v>
      </c>
      <c r="B294" s="2" t="s">
        <v>584</v>
      </c>
      <c r="C294" s="2" t="s">
        <v>585</v>
      </c>
      <c r="D294" s="2">
        <v>2026</v>
      </c>
      <c r="E294" s="2" t="s">
        <v>9</v>
      </c>
      <c r="F294" s="2">
        <v>10723.68</v>
      </c>
    </row>
    <row r="295" spans="1:6" ht="25.7" customHeight="1">
      <c r="A295" s="2">
        <v>289</v>
      </c>
      <c r="B295" s="2" t="s">
        <v>586</v>
      </c>
      <c r="C295" s="2" t="s">
        <v>587</v>
      </c>
      <c r="D295" s="2">
        <v>2026</v>
      </c>
      <c r="E295" s="2" t="s">
        <v>9</v>
      </c>
      <c r="F295" s="2">
        <v>3913.2</v>
      </c>
    </row>
    <row r="296" spans="1:6" ht="25.7" customHeight="1">
      <c r="A296" s="2">
        <v>290</v>
      </c>
      <c r="B296" s="2" t="s">
        <v>588</v>
      </c>
      <c r="C296" s="2" t="s">
        <v>589</v>
      </c>
      <c r="D296" s="2">
        <v>2026</v>
      </c>
      <c r="E296" s="2" t="s">
        <v>9</v>
      </c>
      <c r="F296" s="2">
        <v>5573.73</v>
      </c>
    </row>
    <row r="297" spans="1:6" ht="25.7" customHeight="1">
      <c r="A297" s="2">
        <v>291</v>
      </c>
      <c r="B297" s="2" t="s">
        <v>590</v>
      </c>
      <c r="C297" s="2" t="s">
        <v>591</v>
      </c>
      <c r="D297" s="2">
        <v>2026</v>
      </c>
      <c r="E297" s="2" t="s">
        <v>9</v>
      </c>
      <c r="F297" s="2">
        <v>1813.5</v>
      </c>
    </row>
    <row r="298" spans="1:6" ht="25.7" customHeight="1">
      <c r="A298" s="2">
        <v>292</v>
      </c>
      <c r="B298" s="2" t="s">
        <v>592</v>
      </c>
      <c r="C298" s="2" t="s">
        <v>593</v>
      </c>
      <c r="D298" s="2">
        <v>2026</v>
      </c>
      <c r="E298" s="2" t="s">
        <v>9</v>
      </c>
      <c r="F298" s="2">
        <v>1297.2</v>
      </c>
    </row>
    <row r="299" spans="1:6" ht="25.7" customHeight="1">
      <c r="A299" s="2">
        <v>293</v>
      </c>
      <c r="B299" s="2" t="s">
        <v>594</v>
      </c>
      <c r="C299" s="2" t="s">
        <v>595</v>
      </c>
      <c r="D299" s="2">
        <v>2026</v>
      </c>
      <c r="E299" s="2" t="s">
        <v>9</v>
      </c>
      <c r="F299" s="2">
        <v>3412.96</v>
      </c>
    </row>
    <row r="300" spans="1:6" ht="25.7" customHeight="1">
      <c r="A300" s="2">
        <v>294</v>
      </c>
      <c r="B300" s="2" t="s">
        <v>596</v>
      </c>
      <c r="C300" s="2" t="s">
        <v>597</v>
      </c>
      <c r="D300" s="2">
        <v>2026</v>
      </c>
      <c r="E300" s="2" t="s">
        <v>9</v>
      </c>
      <c r="F300" s="2">
        <v>927.09</v>
      </c>
    </row>
    <row r="301" spans="1:6" ht="25.7" customHeight="1">
      <c r="A301" s="2">
        <v>295</v>
      </c>
      <c r="B301" s="2" t="s">
        <v>598</v>
      </c>
      <c r="C301" s="2" t="s">
        <v>599</v>
      </c>
      <c r="D301" s="2">
        <v>2026</v>
      </c>
      <c r="E301" s="2" t="s">
        <v>9</v>
      </c>
      <c r="F301" s="2">
        <v>5328.21</v>
      </c>
    </row>
    <row r="302" spans="1:6" ht="25.7" customHeight="1">
      <c r="A302" s="2">
        <v>296</v>
      </c>
      <c r="B302" s="2" t="s">
        <v>600</v>
      </c>
      <c r="C302" s="2" t="s">
        <v>601</v>
      </c>
      <c r="D302" s="2">
        <v>2026</v>
      </c>
      <c r="E302" s="2" t="s">
        <v>9</v>
      </c>
      <c r="F302" s="2">
        <v>9312.8799999999992</v>
      </c>
    </row>
    <row r="303" spans="1:6" ht="25.7" customHeight="1">
      <c r="A303" s="2">
        <v>297</v>
      </c>
      <c r="B303" s="2" t="s">
        <v>602</v>
      </c>
      <c r="C303" s="2" t="s">
        <v>603</v>
      </c>
      <c r="D303" s="2">
        <v>2026</v>
      </c>
      <c r="E303" s="2" t="s">
        <v>9</v>
      </c>
      <c r="F303" s="2">
        <v>1504.41</v>
      </c>
    </row>
    <row r="304" spans="1:6" ht="25.7" customHeight="1">
      <c r="A304" s="2">
        <v>298</v>
      </c>
      <c r="B304" s="2" t="s">
        <v>604</v>
      </c>
      <c r="C304" s="2" t="s">
        <v>605</v>
      </c>
      <c r="D304" s="2">
        <v>2026</v>
      </c>
      <c r="E304" s="2" t="s">
        <v>9</v>
      </c>
      <c r="F304" s="2">
        <v>1298.1400000000001</v>
      </c>
    </row>
    <row r="305" spans="1:6" ht="25.7" customHeight="1">
      <c r="A305" s="2">
        <v>299</v>
      </c>
      <c r="B305" s="2" t="s">
        <v>606</v>
      </c>
      <c r="C305" s="2" t="s">
        <v>607</v>
      </c>
      <c r="D305" s="2">
        <v>2026</v>
      </c>
      <c r="E305" s="2" t="s">
        <v>9</v>
      </c>
      <c r="F305" s="2">
        <v>3723</v>
      </c>
    </row>
    <row r="306" spans="1:6" ht="25.7" customHeight="1">
      <c r="A306" s="2">
        <v>300</v>
      </c>
      <c r="B306" s="2" t="s">
        <v>608</v>
      </c>
      <c r="C306" s="2" t="s">
        <v>609</v>
      </c>
      <c r="D306" s="2">
        <v>2026</v>
      </c>
      <c r="E306" s="2" t="s">
        <v>9</v>
      </c>
      <c r="F306" s="2">
        <v>25489.5</v>
      </c>
    </row>
    <row r="307" spans="1:6" ht="25.7" customHeight="1">
      <c r="A307" s="2">
        <v>301</v>
      </c>
      <c r="B307" s="2" t="s">
        <v>610</v>
      </c>
      <c r="C307" s="2" t="s">
        <v>611</v>
      </c>
      <c r="D307" s="2">
        <v>2026</v>
      </c>
      <c r="E307" s="2" t="s">
        <v>9</v>
      </c>
      <c r="F307" s="2">
        <v>669.6</v>
      </c>
    </row>
    <row r="308" spans="1:6" ht="25.7" customHeight="1">
      <c r="A308" s="2">
        <v>302</v>
      </c>
      <c r="B308" s="2" t="s">
        <v>612</v>
      </c>
      <c r="C308" s="2" t="s">
        <v>613</v>
      </c>
      <c r="D308" s="2">
        <v>2026</v>
      </c>
      <c r="E308" s="2" t="s">
        <v>9</v>
      </c>
      <c r="F308" s="2">
        <v>669.05</v>
      </c>
    </row>
    <row r="309" spans="1:6" ht="25.7" customHeight="1">
      <c r="A309" s="2">
        <v>303</v>
      </c>
      <c r="B309" s="2" t="s">
        <v>614</v>
      </c>
      <c r="C309" s="2" t="s">
        <v>615</v>
      </c>
      <c r="D309" s="2">
        <v>2026</v>
      </c>
      <c r="E309" s="2" t="s">
        <v>9</v>
      </c>
      <c r="F309" s="2">
        <v>7667.71</v>
      </c>
    </row>
    <row r="310" spans="1:6" ht="25.7" customHeight="1">
      <c r="A310" s="2">
        <v>304</v>
      </c>
      <c r="B310" s="2" t="s">
        <v>616</v>
      </c>
      <c r="C310" s="2" t="s">
        <v>617</v>
      </c>
      <c r="D310" s="2">
        <v>2026</v>
      </c>
      <c r="E310" s="2" t="s">
        <v>9</v>
      </c>
      <c r="F310" s="2">
        <v>669.6</v>
      </c>
    </row>
    <row r="311" spans="1:6" ht="25.7" customHeight="1">
      <c r="A311" s="2">
        <v>305</v>
      </c>
      <c r="B311" s="2" t="s">
        <v>618</v>
      </c>
      <c r="C311" s="2" t="s">
        <v>619</v>
      </c>
      <c r="D311" s="2">
        <v>2026</v>
      </c>
      <c r="E311" s="2" t="s">
        <v>9</v>
      </c>
      <c r="F311" s="2">
        <v>1875.81</v>
      </c>
    </row>
    <row r="312" spans="1:6" ht="25.7" customHeight="1">
      <c r="A312" s="2">
        <v>306</v>
      </c>
      <c r="B312" s="2" t="s">
        <v>620</v>
      </c>
      <c r="C312" s="2" t="s">
        <v>621</v>
      </c>
      <c r="D312" s="2">
        <v>2026</v>
      </c>
      <c r="E312" s="2" t="s">
        <v>9</v>
      </c>
      <c r="F312" s="2">
        <v>2956.41</v>
      </c>
    </row>
    <row r="313" spans="1:6" ht="25.7" customHeight="1">
      <c r="A313" s="2">
        <v>307</v>
      </c>
      <c r="B313" s="2" t="s">
        <v>622</v>
      </c>
      <c r="C313" s="2" t="s">
        <v>623</v>
      </c>
      <c r="D313" s="2">
        <v>2026</v>
      </c>
      <c r="E313" s="2" t="s">
        <v>9</v>
      </c>
      <c r="F313" s="2">
        <v>5084.28</v>
      </c>
    </row>
    <row r="314" spans="1:6" ht="25.7" customHeight="1">
      <c r="A314" s="2">
        <v>308</v>
      </c>
      <c r="B314" s="2" t="s">
        <v>624</v>
      </c>
      <c r="C314" s="2" t="s">
        <v>625</v>
      </c>
      <c r="D314" s="2">
        <v>2026</v>
      </c>
      <c r="E314" s="2" t="s">
        <v>9</v>
      </c>
      <c r="F314" s="2">
        <v>66834.080000000002</v>
      </c>
    </row>
    <row r="315" spans="1:6" ht="25.7" customHeight="1">
      <c r="A315" s="2">
        <v>309</v>
      </c>
      <c r="B315" s="2" t="s">
        <v>626</v>
      </c>
      <c r="C315" s="2" t="s">
        <v>627</v>
      </c>
      <c r="D315" s="2">
        <v>2026</v>
      </c>
      <c r="E315" s="2" t="s">
        <v>9</v>
      </c>
      <c r="F315" s="2">
        <v>5519.28</v>
      </c>
    </row>
    <row r="316" spans="1:6" ht="25.7" customHeight="1">
      <c r="A316" s="2">
        <v>310</v>
      </c>
      <c r="B316" s="2" t="s">
        <v>628</v>
      </c>
      <c r="C316" s="2" t="s">
        <v>629</v>
      </c>
      <c r="D316" s="2">
        <v>2026</v>
      </c>
      <c r="E316" s="2" t="s">
        <v>9</v>
      </c>
      <c r="F316" s="2">
        <v>662.5</v>
      </c>
    </row>
    <row r="317" spans="1:6" ht="25.7" customHeight="1">
      <c r="A317" s="2">
        <v>311</v>
      </c>
      <c r="B317" s="2" t="s">
        <v>630</v>
      </c>
      <c r="C317" s="2" t="s">
        <v>631</v>
      </c>
      <c r="D317" s="2">
        <v>2026</v>
      </c>
      <c r="E317" s="2" t="s">
        <v>9</v>
      </c>
      <c r="F317" s="2">
        <v>9739.4599999999991</v>
      </c>
    </row>
    <row r="318" spans="1:6" ht="25.7" customHeight="1">
      <c r="A318" s="2">
        <v>312</v>
      </c>
      <c r="B318" s="2" t="s">
        <v>632</v>
      </c>
      <c r="C318" s="2" t="s">
        <v>633</v>
      </c>
      <c r="D318" s="2">
        <v>2026</v>
      </c>
      <c r="E318" s="2" t="s">
        <v>9</v>
      </c>
      <c r="F318" s="2">
        <v>2448.0300000000002</v>
      </c>
    </row>
    <row r="319" spans="1:6" ht="25.7" customHeight="1">
      <c r="A319" s="2">
        <v>313</v>
      </c>
      <c r="B319" s="2" t="s">
        <v>634</v>
      </c>
      <c r="C319" s="2" t="s">
        <v>635</v>
      </c>
      <c r="D319" s="2">
        <v>2026</v>
      </c>
      <c r="E319" s="2" t="s">
        <v>9</v>
      </c>
      <c r="F319" s="2">
        <v>638.54999999999995</v>
      </c>
    </row>
    <row r="320" spans="1:6" ht="25.7" customHeight="1">
      <c r="A320" s="2">
        <v>314</v>
      </c>
      <c r="B320" s="2" t="s">
        <v>636</v>
      </c>
      <c r="C320" s="2" t="s">
        <v>637</v>
      </c>
      <c r="D320" s="2">
        <v>2026</v>
      </c>
      <c r="E320" s="2" t="s">
        <v>9</v>
      </c>
      <c r="F320" s="2">
        <v>24979.95</v>
      </c>
    </row>
    <row r="321" spans="1:6" ht="25.7" customHeight="1">
      <c r="A321" s="2">
        <v>315</v>
      </c>
      <c r="B321" s="2" t="s">
        <v>638</v>
      </c>
      <c r="C321" s="2" t="s">
        <v>639</v>
      </c>
      <c r="D321" s="2">
        <v>2026</v>
      </c>
      <c r="E321" s="2" t="s">
        <v>9</v>
      </c>
      <c r="F321" s="2">
        <v>502.2</v>
      </c>
    </row>
    <row r="322" spans="1:6" ht="25.7" customHeight="1">
      <c r="A322" s="2">
        <v>316</v>
      </c>
      <c r="B322" s="2" t="s">
        <v>640</v>
      </c>
      <c r="C322" s="2" t="s">
        <v>641</v>
      </c>
      <c r="D322" s="2">
        <v>2026</v>
      </c>
      <c r="E322" s="2" t="s">
        <v>9</v>
      </c>
      <c r="F322" s="2">
        <v>2286.7399999999998</v>
      </c>
    </row>
    <row r="323" spans="1:6" ht="25.7" customHeight="1">
      <c r="A323" s="2">
        <v>317</v>
      </c>
      <c r="B323" s="2" t="s">
        <v>642</v>
      </c>
      <c r="C323" s="2" t="s">
        <v>643</v>
      </c>
      <c r="D323" s="2">
        <v>2026</v>
      </c>
      <c r="E323" s="2" t="s">
        <v>9</v>
      </c>
      <c r="F323" s="2">
        <v>4574.54</v>
      </c>
    </row>
    <row r="324" spans="1:6" ht="25.7" customHeight="1">
      <c r="A324" s="2">
        <v>318</v>
      </c>
      <c r="B324" s="2" t="s">
        <v>644</v>
      </c>
      <c r="C324" s="2" t="s">
        <v>645</v>
      </c>
      <c r="D324" s="2">
        <v>2026</v>
      </c>
      <c r="E324" s="2" t="s">
        <v>9</v>
      </c>
      <c r="F324" s="2">
        <v>11170.42</v>
      </c>
    </row>
    <row r="325" spans="1:6" ht="25.7" customHeight="1">
      <c r="A325" s="2">
        <v>319</v>
      </c>
      <c r="B325" s="2" t="s">
        <v>646</v>
      </c>
      <c r="C325" s="2" t="s">
        <v>647</v>
      </c>
      <c r="D325" s="2">
        <v>2026</v>
      </c>
      <c r="E325" s="2" t="s">
        <v>9</v>
      </c>
      <c r="F325" s="2">
        <v>7725.02</v>
      </c>
    </row>
    <row r="326" spans="1:6" ht="25.7" customHeight="1">
      <c r="A326" s="2">
        <v>320</v>
      </c>
      <c r="B326" s="2" t="s">
        <v>648</v>
      </c>
      <c r="C326" s="2" t="s">
        <v>649</v>
      </c>
      <c r="D326" s="2">
        <v>2026</v>
      </c>
      <c r="E326" s="2" t="s">
        <v>9</v>
      </c>
      <c r="F326" s="2">
        <v>1405.87</v>
      </c>
    </row>
    <row r="327" spans="1:6" ht="25.7" customHeight="1">
      <c r="A327" s="2">
        <v>321</v>
      </c>
      <c r="B327" s="2" t="s">
        <v>650</v>
      </c>
      <c r="C327" s="2" t="s">
        <v>651</v>
      </c>
      <c r="D327" s="2">
        <v>2026</v>
      </c>
      <c r="E327" s="2" t="s">
        <v>9</v>
      </c>
      <c r="F327" s="2">
        <v>388.96</v>
      </c>
    </row>
    <row r="328" spans="1:6" ht="25.7" customHeight="1">
      <c r="A328" s="2">
        <v>322</v>
      </c>
      <c r="B328" s="2" t="s">
        <v>652</v>
      </c>
      <c r="C328" s="2" t="s">
        <v>653</v>
      </c>
      <c r="D328" s="2">
        <v>2026</v>
      </c>
      <c r="E328" s="2" t="s">
        <v>9</v>
      </c>
      <c r="F328" s="2">
        <v>6795.07</v>
      </c>
    </row>
    <row r="329" spans="1:6" ht="25.7" customHeight="1">
      <c r="A329" s="2">
        <v>323</v>
      </c>
      <c r="B329" s="2" t="s">
        <v>654</v>
      </c>
      <c r="C329" s="2" t="s">
        <v>655</v>
      </c>
      <c r="D329" s="2">
        <v>2026</v>
      </c>
      <c r="E329" s="2" t="s">
        <v>9</v>
      </c>
      <c r="F329" s="2">
        <v>2761.55</v>
      </c>
    </row>
    <row r="330" spans="1:6" ht="25.7" customHeight="1">
      <c r="A330" s="2">
        <v>324</v>
      </c>
      <c r="B330" s="2" t="s">
        <v>656</v>
      </c>
      <c r="C330" s="2" t="s">
        <v>657</v>
      </c>
      <c r="D330" s="2">
        <v>2026</v>
      </c>
      <c r="E330" s="2" t="s">
        <v>545</v>
      </c>
      <c r="F330" s="2">
        <v>169735.84</v>
      </c>
    </row>
    <row r="331" spans="1:6" ht="25.7" customHeight="1">
      <c r="A331" s="2">
        <v>325</v>
      </c>
      <c r="B331" s="2" t="s">
        <v>658</v>
      </c>
      <c r="C331" s="2" t="s">
        <v>659</v>
      </c>
      <c r="D331" s="2">
        <v>2026</v>
      </c>
      <c r="E331" s="2" t="s">
        <v>9</v>
      </c>
      <c r="F331" s="2">
        <v>1283.4000000000001</v>
      </c>
    </row>
    <row r="332" spans="1:6" ht="25.7" customHeight="1">
      <c r="A332" s="2">
        <v>326</v>
      </c>
      <c r="B332" s="2" t="s">
        <v>660</v>
      </c>
      <c r="C332" s="2" t="s">
        <v>661</v>
      </c>
      <c r="D332" s="2">
        <v>2026</v>
      </c>
      <c r="E332" s="2" t="s">
        <v>9</v>
      </c>
      <c r="F332" s="2">
        <v>1494</v>
      </c>
    </row>
    <row r="333" spans="1:6" ht="25.7" customHeight="1">
      <c r="A333" s="2">
        <v>327</v>
      </c>
      <c r="B333" s="2" t="s">
        <v>662</v>
      </c>
      <c r="C333" s="2" t="s">
        <v>663</v>
      </c>
      <c r="D333" s="2">
        <v>2026</v>
      </c>
      <c r="E333" s="2" t="s">
        <v>9</v>
      </c>
      <c r="F333" s="2">
        <v>1123.4100000000001</v>
      </c>
    </row>
    <row r="334" spans="1:6" ht="25.7" customHeight="1">
      <c r="A334" s="2">
        <v>328</v>
      </c>
      <c r="B334" s="2" t="s">
        <v>664</v>
      </c>
      <c r="C334" s="2" t="s">
        <v>665</v>
      </c>
      <c r="D334" s="2">
        <v>2026</v>
      </c>
      <c r="E334" s="2" t="s">
        <v>9</v>
      </c>
      <c r="F334" s="2">
        <v>3627</v>
      </c>
    </row>
    <row r="335" spans="1:6" ht="25.7" customHeight="1">
      <c r="A335" s="2">
        <v>329</v>
      </c>
      <c r="B335" s="2" t="s">
        <v>666</v>
      </c>
      <c r="C335" s="2" t="s">
        <v>667</v>
      </c>
      <c r="D335" s="2">
        <v>2026</v>
      </c>
      <c r="E335" s="2" t="s">
        <v>9</v>
      </c>
      <c r="F335" s="2">
        <v>697.5</v>
      </c>
    </row>
    <row r="336" spans="1:6" ht="25.7" customHeight="1">
      <c r="A336" s="2">
        <v>330</v>
      </c>
      <c r="B336" s="2" t="s">
        <v>668</v>
      </c>
      <c r="C336" s="2" t="s">
        <v>669</v>
      </c>
      <c r="D336" s="2">
        <v>2026</v>
      </c>
      <c r="E336" s="2" t="s">
        <v>9</v>
      </c>
      <c r="F336" s="2">
        <v>44654.68</v>
      </c>
    </row>
    <row r="337" spans="1:6" ht="25.7" customHeight="1">
      <c r="A337" s="2">
        <v>331</v>
      </c>
      <c r="B337" s="2" t="s">
        <v>670</v>
      </c>
      <c r="C337" s="2" t="s">
        <v>671</v>
      </c>
      <c r="D337" s="2">
        <v>2026</v>
      </c>
      <c r="E337" s="2" t="s">
        <v>9</v>
      </c>
      <c r="F337" s="2">
        <v>12755.32</v>
      </c>
    </row>
    <row r="338" spans="1:6" ht="25.7" customHeight="1">
      <c r="A338" s="2">
        <v>332</v>
      </c>
      <c r="B338" s="2" t="s">
        <v>672</v>
      </c>
      <c r="C338" s="2" t="s">
        <v>673</v>
      </c>
      <c r="D338" s="2">
        <v>2026</v>
      </c>
      <c r="E338" s="2" t="s">
        <v>9</v>
      </c>
      <c r="F338" s="2">
        <v>5116.8599999999997</v>
      </c>
    </row>
    <row r="339" spans="1:6" ht="25.7" customHeight="1">
      <c r="A339" s="2">
        <v>333</v>
      </c>
      <c r="B339" s="2" t="s">
        <v>674</v>
      </c>
      <c r="C339" s="2" t="s">
        <v>675</v>
      </c>
      <c r="D339" s="2">
        <v>2026</v>
      </c>
      <c r="E339" s="2" t="s">
        <v>9</v>
      </c>
      <c r="F339" s="2">
        <v>104451.86</v>
      </c>
    </row>
    <row r="340" spans="1:6" ht="25.7" customHeight="1">
      <c r="A340" s="2">
        <v>334</v>
      </c>
      <c r="B340" s="2" t="s">
        <v>676</v>
      </c>
      <c r="C340" s="2" t="s">
        <v>677</v>
      </c>
      <c r="D340" s="2">
        <v>2026</v>
      </c>
      <c r="E340" s="2" t="s">
        <v>9</v>
      </c>
      <c r="F340" s="2">
        <v>1004.4</v>
      </c>
    </row>
    <row r="341" spans="1:6" ht="25.7" customHeight="1">
      <c r="A341" s="2">
        <v>335</v>
      </c>
      <c r="B341" s="2" t="s">
        <v>678</v>
      </c>
      <c r="C341" s="2" t="s">
        <v>679</v>
      </c>
      <c r="D341" s="2">
        <v>2026</v>
      </c>
      <c r="E341" s="2" t="s">
        <v>9</v>
      </c>
      <c r="F341" s="2">
        <v>38437.370000000003</v>
      </c>
    </row>
    <row r="342" spans="1:6" ht="25.7" customHeight="1">
      <c r="A342" s="2">
        <v>336</v>
      </c>
      <c r="B342" s="2" t="s">
        <v>680</v>
      </c>
      <c r="C342" s="2" t="s">
        <v>681</v>
      </c>
      <c r="D342" s="2">
        <v>2026</v>
      </c>
      <c r="E342" s="2" t="s">
        <v>9</v>
      </c>
      <c r="F342" s="2">
        <v>5796.35</v>
      </c>
    </row>
    <row r="343" spans="1:6" ht="25.7" customHeight="1">
      <c r="A343" s="2">
        <v>337</v>
      </c>
      <c r="B343" s="2" t="s">
        <v>682</v>
      </c>
      <c r="C343" s="2" t="s">
        <v>683</v>
      </c>
      <c r="D343" s="2">
        <v>2026</v>
      </c>
      <c r="E343" s="2" t="s">
        <v>9</v>
      </c>
      <c r="F343" s="2">
        <v>3759.94</v>
      </c>
    </row>
    <row r="344" spans="1:6" ht="25.7" customHeight="1">
      <c r="A344" s="2">
        <v>338</v>
      </c>
      <c r="B344" s="2" t="s">
        <v>684</v>
      </c>
      <c r="C344" s="2" t="s">
        <v>685</v>
      </c>
      <c r="D344" s="2">
        <v>2026</v>
      </c>
      <c r="E344" s="2" t="s">
        <v>9</v>
      </c>
      <c r="F344" s="2">
        <v>6094.98</v>
      </c>
    </row>
    <row r="345" spans="1:6" ht="25.7" customHeight="1">
      <c r="A345" s="2">
        <v>339</v>
      </c>
      <c r="B345" s="2" t="s">
        <v>686</v>
      </c>
      <c r="C345" s="2" t="s">
        <v>687</v>
      </c>
      <c r="D345" s="2">
        <v>2026</v>
      </c>
      <c r="E345" s="2" t="s">
        <v>9</v>
      </c>
      <c r="F345" s="2">
        <v>11505.74</v>
      </c>
    </row>
    <row r="346" spans="1:6" ht="25.7" customHeight="1">
      <c r="A346" s="2">
        <v>340</v>
      </c>
      <c r="B346" s="2" t="s">
        <v>688</v>
      </c>
      <c r="C346" s="2" t="s">
        <v>689</v>
      </c>
      <c r="D346" s="2">
        <v>2026</v>
      </c>
      <c r="E346" s="2" t="s">
        <v>9</v>
      </c>
      <c r="F346" s="2">
        <v>4029.19</v>
      </c>
    </row>
    <row r="347" spans="1:6" ht="25.7" customHeight="1">
      <c r="A347" s="2">
        <v>341</v>
      </c>
      <c r="B347" s="2" t="s">
        <v>690</v>
      </c>
      <c r="C347" s="2" t="s">
        <v>691</v>
      </c>
      <c r="D347" s="2">
        <v>2026</v>
      </c>
      <c r="E347" s="2" t="s">
        <v>9</v>
      </c>
      <c r="F347" s="2">
        <v>81972.3</v>
      </c>
    </row>
    <row r="348" spans="1:6" ht="25.7" customHeight="1">
      <c r="A348" s="2">
        <v>342</v>
      </c>
      <c r="B348" s="2" t="s">
        <v>692</v>
      </c>
      <c r="C348" s="2" t="s">
        <v>693</v>
      </c>
      <c r="D348" s="2">
        <v>2026</v>
      </c>
      <c r="E348" s="2" t="s">
        <v>9</v>
      </c>
      <c r="F348" s="2">
        <v>28370.34</v>
      </c>
    </row>
    <row r="349" spans="1:6" ht="25.7" customHeight="1">
      <c r="A349" s="2">
        <v>343</v>
      </c>
      <c r="B349" s="2" t="s">
        <v>694</v>
      </c>
      <c r="C349" s="2" t="s">
        <v>695</v>
      </c>
      <c r="D349" s="2">
        <v>2026</v>
      </c>
      <c r="E349" s="2" t="s">
        <v>9</v>
      </c>
      <c r="F349" s="2">
        <v>4531.8599999999997</v>
      </c>
    </row>
    <row r="350" spans="1:6" ht="25.7" customHeight="1">
      <c r="A350" s="2">
        <v>344</v>
      </c>
      <c r="B350" s="2" t="s">
        <v>696</v>
      </c>
      <c r="C350" s="2" t="s">
        <v>697</v>
      </c>
      <c r="D350" s="2">
        <v>2026</v>
      </c>
      <c r="E350" s="2" t="s">
        <v>9</v>
      </c>
      <c r="F350" s="2">
        <v>334.8</v>
      </c>
    </row>
    <row r="351" spans="1:6" ht="25.7" customHeight="1">
      <c r="A351" s="2">
        <v>345</v>
      </c>
      <c r="B351" s="2" t="s">
        <v>698</v>
      </c>
      <c r="C351" s="2" t="s">
        <v>699</v>
      </c>
      <c r="D351" s="2">
        <v>2026</v>
      </c>
      <c r="E351" s="2" t="s">
        <v>9</v>
      </c>
      <c r="F351" s="2">
        <v>1672.9</v>
      </c>
    </row>
    <row r="352" spans="1:6" ht="25.7" customHeight="1">
      <c r="A352" s="2">
        <v>346</v>
      </c>
      <c r="B352" s="2" t="s">
        <v>700</v>
      </c>
      <c r="C352" s="2" t="s">
        <v>701</v>
      </c>
      <c r="D352" s="2">
        <v>2026</v>
      </c>
      <c r="E352" s="2" t="s">
        <v>9</v>
      </c>
      <c r="F352" s="2">
        <v>909.6</v>
      </c>
    </row>
    <row r="353" spans="1:6" ht="25.7" customHeight="1">
      <c r="A353" s="2">
        <v>347</v>
      </c>
      <c r="B353" s="2" t="s">
        <v>702</v>
      </c>
      <c r="C353" s="2" t="s">
        <v>703</v>
      </c>
      <c r="D353" s="2">
        <v>2026</v>
      </c>
      <c r="E353" s="2" t="s">
        <v>9</v>
      </c>
      <c r="F353" s="2">
        <v>3096.9</v>
      </c>
    </row>
    <row r="354" spans="1:6" ht="25.7" customHeight="1">
      <c r="A354" s="2">
        <v>348</v>
      </c>
      <c r="B354" s="2" t="s">
        <v>704</v>
      </c>
      <c r="C354" s="2" t="s">
        <v>705</v>
      </c>
      <c r="D354" s="2">
        <v>2026</v>
      </c>
      <c r="E354" s="2" t="s">
        <v>9</v>
      </c>
      <c r="F354" s="2">
        <v>28589.16</v>
      </c>
    </row>
    <row r="355" spans="1:6" ht="25.7" customHeight="1">
      <c r="A355" s="2">
        <v>349</v>
      </c>
      <c r="B355" s="2" t="s">
        <v>706</v>
      </c>
      <c r="C355" s="2" t="s">
        <v>707</v>
      </c>
      <c r="D355" s="2">
        <v>2026</v>
      </c>
      <c r="E355" s="2" t="s">
        <v>9</v>
      </c>
      <c r="F355" s="2">
        <v>25379.919999999998</v>
      </c>
    </row>
    <row r="356" spans="1:6" ht="25.7" customHeight="1">
      <c r="A356" s="2">
        <v>350</v>
      </c>
      <c r="B356" s="2" t="s">
        <v>708</v>
      </c>
      <c r="C356" s="2" t="s">
        <v>709</v>
      </c>
      <c r="D356" s="2">
        <v>2026</v>
      </c>
      <c r="E356" s="2" t="s">
        <v>9</v>
      </c>
      <c r="F356" s="2">
        <v>3055.89</v>
      </c>
    </row>
    <row r="357" spans="1:6" ht="25.7" customHeight="1">
      <c r="A357" s="2">
        <v>351</v>
      </c>
      <c r="B357" s="2" t="s">
        <v>710</v>
      </c>
      <c r="C357" s="2" t="s">
        <v>711</v>
      </c>
      <c r="D357" s="2">
        <v>2026</v>
      </c>
      <c r="E357" s="2" t="s">
        <v>9</v>
      </c>
      <c r="F357" s="2">
        <v>5369.3</v>
      </c>
    </row>
    <row r="358" spans="1:6" ht="25.7" customHeight="1">
      <c r="A358" s="2">
        <v>352</v>
      </c>
      <c r="B358" s="2" t="s">
        <v>712</v>
      </c>
      <c r="C358" s="2" t="s">
        <v>713</v>
      </c>
      <c r="D358" s="2">
        <v>2026</v>
      </c>
      <c r="E358" s="2" t="s">
        <v>9</v>
      </c>
      <c r="F358" s="2">
        <v>7916.3</v>
      </c>
    </row>
    <row r="359" spans="1:6" ht="25.7" customHeight="1">
      <c r="A359" s="2">
        <v>353</v>
      </c>
      <c r="B359" s="2" t="s">
        <v>714</v>
      </c>
      <c r="C359" s="2" t="s">
        <v>715</v>
      </c>
      <c r="D359" s="2">
        <v>2026</v>
      </c>
      <c r="E359" s="2" t="s">
        <v>9</v>
      </c>
      <c r="F359" s="2">
        <v>5120.5600000000004</v>
      </c>
    </row>
    <row r="360" spans="1:6" ht="25.7" customHeight="1">
      <c r="A360" s="2">
        <v>354</v>
      </c>
      <c r="B360" s="2" t="s">
        <v>716</v>
      </c>
      <c r="C360" s="2" t="s">
        <v>717</v>
      </c>
      <c r="D360" s="2">
        <v>2026</v>
      </c>
      <c r="E360" s="2" t="s">
        <v>9</v>
      </c>
      <c r="F360" s="2">
        <v>2109.48</v>
      </c>
    </row>
    <row r="361" spans="1:6" ht="25.7" customHeight="1">
      <c r="A361" s="2">
        <v>355</v>
      </c>
      <c r="B361" s="2" t="s">
        <v>718</v>
      </c>
      <c r="C361" s="2" t="s">
        <v>719</v>
      </c>
      <c r="D361" s="2">
        <v>2026</v>
      </c>
      <c r="E361" s="2" t="s">
        <v>9</v>
      </c>
      <c r="F361" s="2">
        <v>1138.44</v>
      </c>
    </row>
    <row r="362" spans="1:6" ht="25.7" customHeight="1">
      <c r="A362" s="2">
        <v>356</v>
      </c>
      <c r="B362" s="2" t="s">
        <v>720</v>
      </c>
      <c r="C362" s="2" t="s">
        <v>721</v>
      </c>
      <c r="D362" s="2">
        <v>2026</v>
      </c>
      <c r="E362" s="2" t="s">
        <v>9</v>
      </c>
      <c r="F362" s="2">
        <v>3180.6</v>
      </c>
    </row>
    <row r="363" spans="1:6" ht="25.7" customHeight="1">
      <c r="A363" s="2">
        <v>357</v>
      </c>
      <c r="B363" s="2" t="s">
        <v>722</v>
      </c>
      <c r="C363" s="2" t="s">
        <v>723</v>
      </c>
      <c r="D363" s="2">
        <v>2026</v>
      </c>
      <c r="E363" s="2" t="s">
        <v>9</v>
      </c>
      <c r="F363" s="2">
        <v>26621.08</v>
      </c>
    </row>
    <row r="364" spans="1:6" ht="25.7" customHeight="1">
      <c r="A364" s="2">
        <v>358</v>
      </c>
      <c r="B364" s="2" t="s">
        <v>724</v>
      </c>
      <c r="C364" s="2" t="s">
        <v>725</v>
      </c>
      <c r="D364" s="2">
        <v>2026</v>
      </c>
      <c r="E364" s="2" t="s">
        <v>9</v>
      </c>
      <c r="F364" s="2">
        <v>5837.4</v>
      </c>
    </row>
    <row r="365" spans="1:6" ht="25.7" customHeight="1">
      <c r="A365" s="2">
        <v>359</v>
      </c>
      <c r="B365" s="2" t="s">
        <v>726</v>
      </c>
      <c r="C365" s="2" t="s">
        <v>727</v>
      </c>
      <c r="D365" s="2">
        <v>2026</v>
      </c>
      <c r="E365" s="2" t="s">
        <v>9</v>
      </c>
      <c r="F365" s="2">
        <v>9494.48</v>
      </c>
    </row>
    <row r="366" spans="1:6" ht="25.7" customHeight="1">
      <c r="A366" s="2">
        <v>360</v>
      </c>
      <c r="B366" s="2" t="s">
        <v>728</v>
      </c>
      <c r="C366" s="2" t="s">
        <v>729</v>
      </c>
      <c r="D366" s="2">
        <v>2026</v>
      </c>
      <c r="E366" s="2" t="s">
        <v>9</v>
      </c>
      <c r="F366" s="2">
        <v>6566.37</v>
      </c>
    </row>
    <row r="367" spans="1:6" ht="14.25" customHeight="1">
      <c r="A367" s="11" t="s">
        <v>128</v>
      </c>
      <c r="B367" s="11"/>
      <c r="C367" s="11"/>
      <c r="D367" s="11"/>
      <c r="E367" s="11"/>
      <c r="F367" s="3">
        <v>2592307.69</v>
      </c>
    </row>
    <row r="368" spans="1:6" ht="25.7" customHeight="1">
      <c r="A368" s="10"/>
      <c r="B368" s="10"/>
      <c r="C368" s="10"/>
      <c r="D368" s="10"/>
      <c r="E368" s="10"/>
      <c r="F368" s="10"/>
    </row>
    <row r="369" spans="1:6" ht="25.7" customHeight="1">
      <c r="A369" s="2" t="s">
        <v>1</v>
      </c>
      <c r="B369" s="2" t="s">
        <v>2</v>
      </c>
      <c r="C369" s="2" t="s">
        <v>3</v>
      </c>
      <c r="D369" s="2" t="s">
        <v>4</v>
      </c>
      <c r="E369" s="2" t="s">
        <v>5</v>
      </c>
      <c r="F369" s="2" t="s">
        <v>6</v>
      </c>
    </row>
    <row r="370" spans="1:6" ht="25.7" customHeight="1">
      <c r="A370" s="2">
        <v>361</v>
      </c>
      <c r="B370" s="2" t="s">
        <v>730</v>
      </c>
      <c r="C370" s="2" t="s">
        <v>731</v>
      </c>
      <c r="D370" s="2">
        <v>2026</v>
      </c>
      <c r="E370" s="2" t="s">
        <v>9</v>
      </c>
      <c r="F370" s="2">
        <v>68271.81</v>
      </c>
    </row>
    <row r="371" spans="1:6" ht="25.7" customHeight="1">
      <c r="A371" s="2">
        <v>362</v>
      </c>
      <c r="B371" s="2" t="s">
        <v>732</v>
      </c>
      <c r="C371" s="2" t="s">
        <v>733</v>
      </c>
      <c r="D371" s="2">
        <v>2026</v>
      </c>
      <c r="E371" s="2" t="s">
        <v>9</v>
      </c>
      <c r="F371" s="2">
        <v>4435.63</v>
      </c>
    </row>
    <row r="372" spans="1:6" ht="25.7" customHeight="1">
      <c r="A372" s="2">
        <v>363</v>
      </c>
      <c r="B372" s="2" t="s">
        <v>734</v>
      </c>
      <c r="C372" s="2" t="s">
        <v>735</v>
      </c>
      <c r="D372" s="2">
        <v>2026</v>
      </c>
      <c r="E372" s="2" t="s">
        <v>9</v>
      </c>
      <c r="F372" s="2">
        <v>52380.639999999999</v>
      </c>
    </row>
    <row r="373" spans="1:6" ht="25.7" customHeight="1">
      <c r="A373" s="2">
        <v>364</v>
      </c>
      <c r="B373" s="2" t="s">
        <v>736</v>
      </c>
      <c r="C373" s="2" t="s">
        <v>737</v>
      </c>
      <c r="D373" s="2">
        <v>2026</v>
      </c>
      <c r="E373" s="2" t="s">
        <v>9</v>
      </c>
      <c r="F373" s="2">
        <v>4862.2</v>
      </c>
    </row>
    <row r="374" spans="1:6" ht="25.7" customHeight="1">
      <c r="A374" s="2">
        <v>365</v>
      </c>
      <c r="B374" s="2" t="s">
        <v>738</v>
      </c>
      <c r="C374" s="2" t="s">
        <v>739</v>
      </c>
      <c r="D374" s="2">
        <v>2026</v>
      </c>
      <c r="E374" s="2" t="s">
        <v>9</v>
      </c>
      <c r="F374" s="2">
        <v>234.36</v>
      </c>
    </row>
    <row r="375" spans="1:6" ht="25.7" customHeight="1">
      <c r="A375" s="2">
        <v>366</v>
      </c>
      <c r="B375" s="2" t="s">
        <v>740</v>
      </c>
      <c r="C375" s="2" t="s">
        <v>741</v>
      </c>
      <c r="D375" s="2">
        <v>2026</v>
      </c>
      <c r="E375" s="2" t="s">
        <v>9</v>
      </c>
      <c r="F375" s="2">
        <v>334.8</v>
      </c>
    </row>
    <row r="376" spans="1:6" ht="25.7" customHeight="1">
      <c r="A376" s="2">
        <v>367</v>
      </c>
      <c r="B376" s="2" t="s">
        <v>742</v>
      </c>
      <c r="C376" s="2" t="s">
        <v>743</v>
      </c>
      <c r="D376" s="2">
        <v>2026</v>
      </c>
      <c r="E376" s="2" t="s">
        <v>9</v>
      </c>
      <c r="F376" s="2">
        <v>334.8</v>
      </c>
    </row>
    <row r="377" spans="1:6" ht="25.7" customHeight="1">
      <c r="A377" s="2">
        <v>368</v>
      </c>
      <c r="B377" s="2" t="s">
        <v>744</v>
      </c>
      <c r="C377" s="2" t="s">
        <v>745</v>
      </c>
      <c r="D377" s="2">
        <v>2026</v>
      </c>
      <c r="E377" s="2" t="s">
        <v>9</v>
      </c>
      <c r="F377" s="2">
        <v>1477.33</v>
      </c>
    </row>
    <row r="378" spans="1:6" ht="25.7" customHeight="1">
      <c r="A378" s="2">
        <v>369</v>
      </c>
      <c r="B378" s="2" t="s">
        <v>746</v>
      </c>
      <c r="C378" s="2" t="s">
        <v>747</v>
      </c>
      <c r="D378" s="2">
        <v>2026</v>
      </c>
      <c r="E378" s="2" t="s">
        <v>9</v>
      </c>
      <c r="F378" s="2">
        <v>920.7</v>
      </c>
    </row>
    <row r="379" spans="1:6" ht="25.7" customHeight="1">
      <c r="A379" s="2">
        <v>370</v>
      </c>
      <c r="B379" s="2" t="s">
        <v>748</v>
      </c>
      <c r="C379" s="2" t="s">
        <v>749</v>
      </c>
      <c r="D379" s="2">
        <v>2026</v>
      </c>
      <c r="E379" s="2" t="s">
        <v>9</v>
      </c>
      <c r="F379" s="2">
        <v>836.45</v>
      </c>
    </row>
    <row r="380" spans="1:6" ht="25.7" customHeight="1">
      <c r="A380" s="2">
        <v>371</v>
      </c>
      <c r="B380" s="2" t="s">
        <v>750</v>
      </c>
      <c r="C380" s="2" t="s">
        <v>751</v>
      </c>
      <c r="D380" s="2">
        <v>2026</v>
      </c>
      <c r="E380" s="2" t="s">
        <v>9</v>
      </c>
      <c r="F380" s="2">
        <v>128662</v>
      </c>
    </row>
    <row r="381" spans="1:6" ht="25.7" customHeight="1">
      <c r="A381" s="2">
        <v>372</v>
      </c>
      <c r="B381" s="2" t="s">
        <v>752</v>
      </c>
      <c r="C381" s="2" t="s">
        <v>753</v>
      </c>
      <c r="D381" s="2">
        <v>2026</v>
      </c>
      <c r="E381" s="2" t="s">
        <v>9</v>
      </c>
      <c r="F381" s="2">
        <v>334.8</v>
      </c>
    </row>
    <row r="382" spans="1:6" ht="25.7" customHeight="1">
      <c r="A382" s="2">
        <v>373</v>
      </c>
      <c r="B382" s="2" t="s">
        <v>754</v>
      </c>
      <c r="C382" s="2" t="s">
        <v>755</v>
      </c>
      <c r="D382" s="2">
        <v>2026</v>
      </c>
      <c r="E382" s="2" t="s">
        <v>9</v>
      </c>
      <c r="F382" s="2">
        <v>20014.61</v>
      </c>
    </row>
    <row r="383" spans="1:6" ht="25.7" customHeight="1">
      <c r="A383" s="2">
        <v>374</v>
      </c>
      <c r="B383" s="2" t="s">
        <v>756</v>
      </c>
      <c r="C383" s="2" t="s">
        <v>757</v>
      </c>
      <c r="D383" s="2">
        <v>2026</v>
      </c>
      <c r="E383" s="2" t="s">
        <v>9</v>
      </c>
      <c r="F383" s="2">
        <v>63804.06</v>
      </c>
    </row>
    <row r="384" spans="1:6" ht="25.7" customHeight="1">
      <c r="A384" s="2">
        <v>375</v>
      </c>
      <c r="B384" s="2" t="s">
        <v>758</v>
      </c>
      <c r="C384" s="2" t="s">
        <v>759</v>
      </c>
      <c r="D384" s="2">
        <v>2026</v>
      </c>
      <c r="E384" s="2" t="s">
        <v>9</v>
      </c>
      <c r="F384" s="2">
        <v>32840.35</v>
      </c>
    </row>
    <row r="385" spans="1:6" ht="25.7" customHeight="1">
      <c r="A385" s="2">
        <v>376</v>
      </c>
      <c r="B385" s="2" t="s">
        <v>760</v>
      </c>
      <c r="C385" s="2" t="s">
        <v>761</v>
      </c>
      <c r="D385" s="2">
        <v>2026</v>
      </c>
      <c r="E385" s="2" t="s">
        <v>9</v>
      </c>
      <c r="F385" s="2">
        <v>28597.02</v>
      </c>
    </row>
    <row r="386" spans="1:6" ht="25.7" customHeight="1">
      <c r="A386" s="2">
        <v>377</v>
      </c>
      <c r="B386" s="2" t="s">
        <v>762</v>
      </c>
      <c r="C386" s="2" t="s">
        <v>763</v>
      </c>
      <c r="D386" s="2">
        <v>2026</v>
      </c>
      <c r="E386" s="2" t="s">
        <v>9</v>
      </c>
      <c r="F386" s="2">
        <v>14424.61</v>
      </c>
    </row>
    <row r="387" spans="1:6" ht="25.7" customHeight="1">
      <c r="A387" s="2">
        <v>378</v>
      </c>
      <c r="B387" s="2" t="s">
        <v>764</v>
      </c>
      <c r="C387" s="2" t="s">
        <v>765</v>
      </c>
      <c r="D387" s="2">
        <v>2026</v>
      </c>
      <c r="E387" s="2" t="s">
        <v>9</v>
      </c>
      <c r="F387" s="2">
        <v>7342.18</v>
      </c>
    </row>
    <row r="388" spans="1:6" ht="25.7" customHeight="1">
      <c r="A388" s="2">
        <v>379</v>
      </c>
      <c r="B388" s="2" t="s">
        <v>766</v>
      </c>
      <c r="C388" s="2" t="s">
        <v>767</v>
      </c>
      <c r="D388" s="2">
        <v>2026</v>
      </c>
      <c r="E388" s="2" t="s">
        <v>9</v>
      </c>
      <c r="F388" s="2">
        <v>39895.199999999997</v>
      </c>
    </row>
    <row r="389" spans="1:6" ht="25.7" customHeight="1">
      <c r="A389" s="2">
        <v>380</v>
      </c>
      <c r="B389" s="2" t="s">
        <v>768</v>
      </c>
      <c r="C389" s="2" t="s">
        <v>769</v>
      </c>
      <c r="D389" s="2">
        <v>2026</v>
      </c>
      <c r="E389" s="2" t="s">
        <v>9</v>
      </c>
      <c r="F389" s="2">
        <v>2979.55</v>
      </c>
    </row>
    <row r="390" spans="1:6" ht="25.7" customHeight="1">
      <c r="A390" s="2">
        <v>381</v>
      </c>
      <c r="B390" s="2" t="s">
        <v>770</v>
      </c>
      <c r="C390" s="2" t="s">
        <v>771</v>
      </c>
      <c r="D390" s="2">
        <v>2026</v>
      </c>
      <c r="E390" s="2" t="s">
        <v>9</v>
      </c>
      <c r="F390" s="2">
        <v>28642.959999999999</v>
      </c>
    </row>
    <row r="391" spans="1:6" ht="25.7" customHeight="1">
      <c r="A391" s="2">
        <v>382</v>
      </c>
      <c r="B391" s="2" t="s">
        <v>772</v>
      </c>
      <c r="C391" s="2" t="s">
        <v>773</v>
      </c>
      <c r="D391" s="2">
        <v>2026</v>
      </c>
      <c r="E391" s="2" t="s">
        <v>9</v>
      </c>
      <c r="F391" s="2">
        <v>1004.4</v>
      </c>
    </row>
    <row r="392" spans="1:6" ht="25.7" customHeight="1">
      <c r="A392" s="2">
        <v>383</v>
      </c>
      <c r="B392" s="2" t="s">
        <v>774</v>
      </c>
      <c r="C392" s="2" t="s">
        <v>775</v>
      </c>
      <c r="D392" s="2">
        <v>2026</v>
      </c>
      <c r="E392" s="2" t="s">
        <v>9</v>
      </c>
      <c r="F392" s="2">
        <v>334.8</v>
      </c>
    </row>
    <row r="393" spans="1:6" ht="25.7" customHeight="1">
      <c r="A393" s="2">
        <v>384</v>
      </c>
      <c r="B393" s="2" t="s">
        <v>776</v>
      </c>
      <c r="C393" s="2" t="s">
        <v>777</v>
      </c>
      <c r="D393" s="2">
        <v>2026</v>
      </c>
      <c r="E393" s="2" t="s">
        <v>9</v>
      </c>
      <c r="F393" s="2">
        <v>2543.4</v>
      </c>
    </row>
    <row r="394" spans="1:6" ht="25.7" customHeight="1">
      <c r="A394" s="2">
        <v>385</v>
      </c>
      <c r="B394" s="2" t="s">
        <v>778</v>
      </c>
      <c r="C394" s="2" t="s">
        <v>779</v>
      </c>
      <c r="D394" s="2">
        <v>2026</v>
      </c>
      <c r="E394" s="2" t="s">
        <v>9</v>
      </c>
      <c r="F394" s="2">
        <v>11684.04</v>
      </c>
    </row>
    <row r="395" spans="1:6" ht="25.7" customHeight="1">
      <c r="A395" s="2">
        <v>386</v>
      </c>
      <c r="B395" s="2" t="s">
        <v>780</v>
      </c>
      <c r="C395" s="2" t="s">
        <v>781</v>
      </c>
      <c r="D395" s="2">
        <v>2026</v>
      </c>
      <c r="E395" s="2" t="s">
        <v>9</v>
      </c>
      <c r="F395" s="2">
        <v>474.3</v>
      </c>
    </row>
    <row r="396" spans="1:6" ht="25.7" customHeight="1">
      <c r="A396" s="2">
        <v>387</v>
      </c>
      <c r="B396" s="2" t="s">
        <v>782</v>
      </c>
      <c r="C396" s="2" t="s">
        <v>783</v>
      </c>
      <c r="D396" s="2">
        <v>2026</v>
      </c>
      <c r="E396" s="2" t="s">
        <v>9</v>
      </c>
      <c r="F396" s="2">
        <v>35289.54</v>
      </c>
    </row>
    <row r="397" spans="1:6" ht="25.7" customHeight="1">
      <c r="A397" s="2">
        <v>388</v>
      </c>
      <c r="B397" s="2" t="s">
        <v>784</v>
      </c>
      <c r="C397" s="2" t="s">
        <v>785</v>
      </c>
      <c r="D397" s="2">
        <v>2026</v>
      </c>
      <c r="E397" s="2" t="s">
        <v>9</v>
      </c>
      <c r="F397" s="2">
        <v>516709.05</v>
      </c>
    </row>
    <row r="398" spans="1:6" ht="25.7" customHeight="1">
      <c r="A398" s="2">
        <v>389</v>
      </c>
      <c r="B398" s="2" t="s">
        <v>786</v>
      </c>
      <c r="C398" s="2" t="s">
        <v>787</v>
      </c>
      <c r="D398" s="2">
        <v>2026</v>
      </c>
      <c r="E398" s="2" t="s">
        <v>9</v>
      </c>
      <c r="F398" s="2">
        <v>16135.52</v>
      </c>
    </row>
    <row r="399" spans="1:6" ht="25.7" customHeight="1">
      <c r="A399" s="2">
        <v>390</v>
      </c>
      <c r="B399" s="2" t="s">
        <v>788</v>
      </c>
      <c r="C399" s="2" t="s">
        <v>789</v>
      </c>
      <c r="D399" s="2">
        <v>2026</v>
      </c>
      <c r="E399" s="2" t="s">
        <v>9</v>
      </c>
      <c r="F399" s="2">
        <v>493480.31</v>
      </c>
    </row>
    <row r="400" spans="1:6" ht="25.7" customHeight="1">
      <c r="A400" s="2">
        <v>391</v>
      </c>
      <c r="B400" s="2" t="s">
        <v>790</v>
      </c>
      <c r="C400" s="2" t="s">
        <v>791</v>
      </c>
      <c r="D400" s="2">
        <v>2026</v>
      </c>
      <c r="E400" s="2" t="s">
        <v>9</v>
      </c>
      <c r="F400" s="2">
        <v>337.17</v>
      </c>
    </row>
    <row r="401" spans="1:6" ht="25.7" customHeight="1">
      <c r="A401" s="2">
        <v>392</v>
      </c>
      <c r="B401" s="2" t="s">
        <v>792</v>
      </c>
      <c r="C401" s="2" t="s">
        <v>793</v>
      </c>
      <c r="D401" s="2">
        <v>2026</v>
      </c>
      <c r="E401" s="2" t="s">
        <v>9</v>
      </c>
      <c r="F401" s="2">
        <v>5868.55</v>
      </c>
    </row>
    <row r="402" spans="1:6" ht="25.7" customHeight="1">
      <c r="A402" s="2">
        <v>393</v>
      </c>
      <c r="B402" s="2" t="s">
        <v>794</v>
      </c>
      <c r="C402" s="2" t="s">
        <v>795</v>
      </c>
      <c r="D402" s="2">
        <v>2026</v>
      </c>
      <c r="E402" s="2" t="s">
        <v>9</v>
      </c>
      <c r="F402" s="2">
        <v>757.2</v>
      </c>
    </row>
    <row r="403" spans="1:6" ht="25.7" customHeight="1">
      <c r="A403" s="2">
        <v>394</v>
      </c>
      <c r="B403" s="2" t="s">
        <v>796</v>
      </c>
      <c r="C403" s="2" t="s">
        <v>797</v>
      </c>
      <c r="D403" s="2">
        <v>2026</v>
      </c>
      <c r="E403" s="2" t="s">
        <v>9</v>
      </c>
      <c r="F403" s="2">
        <v>309082.96000000002</v>
      </c>
    </row>
    <row r="404" spans="1:6" ht="25.7" customHeight="1">
      <c r="A404" s="2">
        <v>395</v>
      </c>
      <c r="B404" s="2" t="s">
        <v>798</v>
      </c>
      <c r="C404" s="2" t="s">
        <v>799</v>
      </c>
      <c r="D404" s="2">
        <v>2026</v>
      </c>
      <c r="E404" s="2" t="s">
        <v>9</v>
      </c>
      <c r="F404" s="2">
        <v>13855.94</v>
      </c>
    </row>
    <row r="405" spans="1:6" ht="25.7" customHeight="1">
      <c r="A405" s="2">
        <v>396</v>
      </c>
      <c r="B405" s="2" t="s">
        <v>800</v>
      </c>
      <c r="C405" s="2" t="s">
        <v>801</v>
      </c>
      <c r="D405" s="2">
        <v>2026</v>
      </c>
      <c r="E405" s="2" t="s">
        <v>9</v>
      </c>
      <c r="F405" s="2">
        <v>1086.6300000000001</v>
      </c>
    </row>
    <row r="406" spans="1:6" ht="25.7" customHeight="1">
      <c r="A406" s="2">
        <v>397</v>
      </c>
      <c r="B406" s="2" t="s">
        <v>802</v>
      </c>
      <c r="C406" s="2" t="s">
        <v>803</v>
      </c>
      <c r="D406" s="2">
        <v>2026</v>
      </c>
      <c r="E406" s="2" t="s">
        <v>9</v>
      </c>
      <c r="F406" s="2">
        <v>20122.55</v>
      </c>
    </row>
    <row r="407" spans="1:6" ht="25.7" customHeight="1">
      <c r="A407" s="2">
        <v>398</v>
      </c>
      <c r="B407" s="2" t="s">
        <v>804</v>
      </c>
      <c r="C407" s="2" t="s">
        <v>805</v>
      </c>
      <c r="D407" s="2">
        <v>2026</v>
      </c>
      <c r="E407" s="2" t="s">
        <v>9</v>
      </c>
      <c r="F407" s="2">
        <v>1936.22</v>
      </c>
    </row>
    <row r="408" spans="1:6" ht="25.7" customHeight="1">
      <c r="A408" s="2">
        <v>399</v>
      </c>
      <c r="B408" s="2" t="s">
        <v>806</v>
      </c>
      <c r="C408" s="2" t="s">
        <v>807</v>
      </c>
      <c r="D408" s="2">
        <v>2026</v>
      </c>
      <c r="E408" s="2" t="s">
        <v>545</v>
      </c>
      <c r="F408" s="2">
        <v>39189.129999999997</v>
      </c>
    </row>
    <row r="409" spans="1:6" ht="25.7" customHeight="1">
      <c r="A409" s="2">
        <v>400</v>
      </c>
      <c r="B409" s="2" t="s">
        <v>808</v>
      </c>
      <c r="C409" s="2" t="s">
        <v>809</v>
      </c>
      <c r="D409" s="2">
        <v>2026</v>
      </c>
      <c r="E409" s="2" t="s">
        <v>9</v>
      </c>
      <c r="F409" s="2">
        <v>1191.51</v>
      </c>
    </row>
    <row r="410" spans="1:6" ht="25.7" customHeight="1">
      <c r="A410" s="2">
        <v>401</v>
      </c>
      <c r="B410" s="2" t="s">
        <v>810</v>
      </c>
      <c r="C410" s="2" t="s">
        <v>811</v>
      </c>
      <c r="D410" s="2">
        <v>2026</v>
      </c>
      <c r="E410" s="2" t="s">
        <v>9</v>
      </c>
      <c r="F410" s="2">
        <v>18132.28</v>
      </c>
    </row>
    <row r="411" spans="1:6" ht="25.7" customHeight="1">
      <c r="A411" s="2">
        <v>402</v>
      </c>
      <c r="B411" s="2" t="s">
        <v>812</v>
      </c>
      <c r="C411" s="2" t="s">
        <v>813</v>
      </c>
      <c r="D411" s="2">
        <v>2026</v>
      </c>
      <c r="E411" s="2" t="s">
        <v>9</v>
      </c>
      <c r="F411" s="2">
        <v>837</v>
      </c>
    </row>
    <row r="412" spans="1:6" ht="25.7" customHeight="1">
      <c r="A412" s="2">
        <v>403</v>
      </c>
      <c r="B412" s="2" t="s">
        <v>814</v>
      </c>
      <c r="C412" s="2" t="s">
        <v>815</v>
      </c>
      <c r="D412" s="2">
        <v>2026</v>
      </c>
      <c r="E412" s="2" t="s">
        <v>9</v>
      </c>
      <c r="F412" s="2">
        <v>6456.96</v>
      </c>
    </row>
    <row r="413" spans="1:6" ht="25.7" customHeight="1">
      <c r="A413" s="2">
        <v>404</v>
      </c>
      <c r="B413" s="2" t="s">
        <v>816</v>
      </c>
      <c r="C413" s="2" t="s">
        <v>817</v>
      </c>
      <c r="D413" s="2">
        <v>2026</v>
      </c>
      <c r="E413" s="2" t="s">
        <v>9</v>
      </c>
      <c r="F413" s="2">
        <v>358.87</v>
      </c>
    </row>
    <row r="414" spans="1:6" ht="25.7" customHeight="1">
      <c r="A414" s="2">
        <v>405</v>
      </c>
      <c r="B414" s="2" t="s">
        <v>818</v>
      </c>
      <c r="C414" s="2" t="s">
        <v>819</v>
      </c>
      <c r="D414" s="2">
        <v>2026</v>
      </c>
      <c r="E414" s="2" t="s">
        <v>9</v>
      </c>
      <c r="F414" s="2">
        <v>3451.95</v>
      </c>
    </row>
    <row r="415" spans="1:6" ht="25.7" customHeight="1">
      <c r="A415" s="2">
        <v>406</v>
      </c>
      <c r="B415" s="2" t="s">
        <v>820</v>
      </c>
      <c r="C415" s="2" t="s">
        <v>821</v>
      </c>
      <c r="D415" s="2">
        <v>2026</v>
      </c>
      <c r="E415" s="2" t="s">
        <v>9</v>
      </c>
      <c r="F415" s="2">
        <v>2628</v>
      </c>
    </row>
    <row r="416" spans="1:6" ht="25.7" customHeight="1">
      <c r="A416" s="2">
        <v>407</v>
      </c>
      <c r="B416" s="2" t="s">
        <v>822</v>
      </c>
      <c r="C416" s="2" t="s">
        <v>823</v>
      </c>
      <c r="D416" s="2">
        <v>2026</v>
      </c>
      <c r="E416" s="2" t="s">
        <v>9</v>
      </c>
      <c r="F416" s="2">
        <v>669.6</v>
      </c>
    </row>
    <row r="417" spans="1:6" ht="25.7" customHeight="1">
      <c r="A417" s="2">
        <v>408</v>
      </c>
      <c r="B417" s="2" t="s">
        <v>824</v>
      </c>
      <c r="C417" s="2" t="s">
        <v>825</v>
      </c>
      <c r="D417" s="2">
        <v>2026</v>
      </c>
      <c r="E417" s="2" t="s">
        <v>9</v>
      </c>
      <c r="F417" s="2">
        <v>13301.67</v>
      </c>
    </row>
    <row r="418" spans="1:6" ht="25.7" customHeight="1">
      <c r="A418" s="2">
        <v>409</v>
      </c>
      <c r="B418" s="2" t="s">
        <v>826</v>
      </c>
      <c r="C418" s="2" t="s">
        <v>827</v>
      </c>
      <c r="D418" s="2">
        <v>2026</v>
      </c>
      <c r="E418" s="2" t="s">
        <v>9</v>
      </c>
      <c r="F418" s="2">
        <v>46329.15</v>
      </c>
    </row>
    <row r="419" spans="1:6" ht="25.7" customHeight="1">
      <c r="A419" s="2">
        <v>410</v>
      </c>
      <c r="B419" s="2" t="s">
        <v>828</v>
      </c>
      <c r="C419" s="2" t="s">
        <v>829</v>
      </c>
      <c r="D419" s="2">
        <v>2026</v>
      </c>
      <c r="E419" s="2" t="s">
        <v>9</v>
      </c>
      <c r="F419" s="2">
        <v>2275.7800000000002</v>
      </c>
    </row>
    <row r="420" spans="1:6" ht="25.7" customHeight="1">
      <c r="A420" s="2">
        <v>411</v>
      </c>
      <c r="B420" s="2" t="s">
        <v>830</v>
      </c>
      <c r="C420" s="2" t="s">
        <v>831</v>
      </c>
      <c r="D420" s="2">
        <v>2026</v>
      </c>
      <c r="E420" s="2" t="s">
        <v>9</v>
      </c>
      <c r="F420" s="2">
        <v>15240.34</v>
      </c>
    </row>
    <row r="421" spans="1:6" ht="25.7" customHeight="1">
      <c r="A421" s="2">
        <v>412</v>
      </c>
      <c r="B421" s="2" t="s">
        <v>832</v>
      </c>
      <c r="C421" s="2" t="s">
        <v>833</v>
      </c>
      <c r="D421" s="2">
        <v>2026</v>
      </c>
      <c r="E421" s="2" t="s">
        <v>9</v>
      </c>
      <c r="F421" s="2">
        <v>2672.37</v>
      </c>
    </row>
    <row r="422" spans="1:6" ht="25.7" customHeight="1">
      <c r="A422" s="2">
        <v>413</v>
      </c>
      <c r="B422" s="2" t="s">
        <v>834</v>
      </c>
      <c r="C422" s="2" t="s">
        <v>835</v>
      </c>
      <c r="D422" s="2">
        <v>2026</v>
      </c>
      <c r="E422" s="2" t="s">
        <v>9</v>
      </c>
      <c r="F422" s="2">
        <v>10952.44</v>
      </c>
    </row>
    <row r="423" spans="1:6" ht="25.7" customHeight="1">
      <c r="A423" s="2">
        <v>414</v>
      </c>
      <c r="B423" s="2" t="s">
        <v>836</v>
      </c>
      <c r="C423" s="2" t="s">
        <v>837</v>
      </c>
      <c r="D423" s="2">
        <v>2026</v>
      </c>
      <c r="E423" s="2" t="s">
        <v>9</v>
      </c>
      <c r="F423" s="2">
        <v>669.6</v>
      </c>
    </row>
    <row r="424" spans="1:6" ht="25.7" customHeight="1">
      <c r="A424" s="2">
        <v>415</v>
      </c>
      <c r="B424" s="2" t="s">
        <v>838</v>
      </c>
      <c r="C424" s="2" t="s">
        <v>839</v>
      </c>
      <c r="D424" s="2">
        <v>2026</v>
      </c>
      <c r="E424" s="2" t="s">
        <v>9</v>
      </c>
      <c r="F424" s="2">
        <v>1338.1</v>
      </c>
    </row>
    <row r="425" spans="1:6" ht="25.7" customHeight="1">
      <c r="A425" s="2">
        <v>416</v>
      </c>
      <c r="B425" s="2" t="s">
        <v>840</v>
      </c>
      <c r="C425" s="2" t="s">
        <v>841</v>
      </c>
      <c r="D425" s="2">
        <v>2026</v>
      </c>
      <c r="E425" s="2" t="s">
        <v>9</v>
      </c>
      <c r="F425" s="2">
        <v>1033.8</v>
      </c>
    </row>
    <row r="426" spans="1:6" ht="25.7" customHeight="1">
      <c r="A426" s="2">
        <v>417</v>
      </c>
      <c r="B426" s="2" t="s">
        <v>842</v>
      </c>
      <c r="C426" s="2" t="s">
        <v>843</v>
      </c>
      <c r="D426" s="2">
        <v>2026</v>
      </c>
      <c r="E426" s="2" t="s">
        <v>9</v>
      </c>
      <c r="F426" s="2">
        <v>605.42999999999995</v>
      </c>
    </row>
    <row r="427" spans="1:6" ht="25.7" customHeight="1">
      <c r="A427" s="2">
        <v>418</v>
      </c>
      <c r="B427" s="2" t="s">
        <v>844</v>
      </c>
      <c r="C427" s="2" t="s">
        <v>845</v>
      </c>
      <c r="D427" s="2">
        <v>2026</v>
      </c>
      <c r="E427" s="2" t="s">
        <v>9</v>
      </c>
      <c r="F427" s="2">
        <v>2646.13</v>
      </c>
    </row>
    <row r="428" spans="1:6" ht="25.7" customHeight="1">
      <c r="A428" s="2">
        <v>419</v>
      </c>
      <c r="B428" s="2" t="s">
        <v>846</v>
      </c>
      <c r="C428" s="2" t="s">
        <v>847</v>
      </c>
      <c r="D428" s="2">
        <v>2026</v>
      </c>
      <c r="E428" s="2" t="s">
        <v>9</v>
      </c>
      <c r="F428" s="2">
        <v>11449.17</v>
      </c>
    </row>
    <row r="429" spans="1:6" ht="25.7" customHeight="1">
      <c r="A429" s="2">
        <v>420</v>
      </c>
      <c r="B429" s="2" t="s">
        <v>848</v>
      </c>
      <c r="C429" s="2" t="s">
        <v>849</v>
      </c>
      <c r="D429" s="2">
        <v>2026</v>
      </c>
      <c r="E429" s="2" t="s">
        <v>9</v>
      </c>
      <c r="F429" s="2">
        <v>7613.77</v>
      </c>
    </row>
    <row r="430" spans="1:6" ht="25.7" customHeight="1">
      <c r="A430" s="2">
        <v>421</v>
      </c>
      <c r="B430" s="2" t="s">
        <v>850</v>
      </c>
      <c r="C430" s="2" t="s">
        <v>851</v>
      </c>
      <c r="D430" s="2">
        <v>2026</v>
      </c>
      <c r="E430" s="2" t="s">
        <v>9</v>
      </c>
      <c r="F430" s="2">
        <v>7978.36</v>
      </c>
    </row>
    <row r="431" spans="1:6" ht="25.7" customHeight="1">
      <c r="A431" s="2">
        <v>422</v>
      </c>
      <c r="B431" s="2" t="s">
        <v>852</v>
      </c>
      <c r="C431" s="2" t="s">
        <v>853</v>
      </c>
      <c r="D431" s="2">
        <v>2026</v>
      </c>
      <c r="E431" s="2" t="s">
        <v>9</v>
      </c>
      <c r="F431" s="2">
        <v>2610.58</v>
      </c>
    </row>
    <row r="432" spans="1:6" ht="25.7" customHeight="1">
      <c r="A432" s="2">
        <v>423</v>
      </c>
      <c r="B432" s="2" t="s">
        <v>854</v>
      </c>
      <c r="C432" s="2" t="s">
        <v>855</v>
      </c>
      <c r="D432" s="2">
        <v>2026</v>
      </c>
      <c r="E432" s="2" t="s">
        <v>9</v>
      </c>
      <c r="F432" s="2">
        <v>51135.46</v>
      </c>
    </row>
    <row r="433" spans="1:6" ht="25.7" customHeight="1">
      <c r="A433" s="2">
        <v>424</v>
      </c>
      <c r="B433" s="2" t="s">
        <v>856</v>
      </c>
      <c r="C433" s="2" t="s">
        <v>857</v>
      </c>
      <c r="D433" s="2">
        <v>2026</v>
      </c>
      <c r="E433" s="2" t="s">
        <v>9</v>
      </c>
      <c r="F433" s="2">
        <v>6885.29</v>
      </c>
    </row>
    <row r="434" spans="1:6" ht="25.7" customHeight="1">
      <c r="A434" s="2">
        <v>425</v>
      </c>
      <c r="B434" s="2" t="s">
        <v>858</v>
      </c>
      <c r="C434" s="2" t="s">
        <v>859</v>
      </c>
      <c r="D434" s="2">
        <v>2026</v>
      </c>
      <c r="E434" s="2" t="s">
        <v>9</v>
      </c>
      <c r="F434" s="2">
        <v>2047.67</v>
      </c>
    </row>
    <row r="435" spans="1:6" ht="25.7" customHeight="1">
      <c r="A435" s="2">
        <v>426</v>
      </c>
      <c r="B435" s="2" t="s">
        <v>860</v>
      </c>
      <c r="C435" s="2" t="s">
        <v>861</v>
      </c>
      <c r="D435" s="2">
        <v>2026</v>
      </c>
      <c r="E435" s="2" t="s">
        <v>9</v>
      </c>
      <c r="F435" s="2">
        <v>18706.7</v>
      </c>
    </row>
    <row r="436" spans="1:6" ht="25.7" customHeight="1">
      <c r="A436" s="2">
        <v>427</v>
      </c>
      <c r="B436" s="2" t="s">
        <v>862</v>
      </c>
      <c r="C436" s="2" t="s">
        <v>863</v>
      </c>
      <c r="D436" s="2">
        <v>2026</v>
      </c>
      <c r="E436" s="2" t="s">
        <v>9</v>
      </c>
      <c r="F436" s="2">
        <v>109515.27</v>
      </c>
    </row>
    <row r="437" spans="1:6" ht="25.7" customHeight="1">
      <c r="A437" s="2">
        <v>428</v>
      </c>
      <c r="B437" s="2" t="s">
        <v>864</v>
      </c>
      <c r="C437" s="2" t="s">
        <v>865</v>
      </c>
      <c r="D437" s="2">
        <v>2026</v>
      </c>
      <c r="E437" s="2" t="s">
        <v>9</v>
      </c>
      <c r="F437" s="2">
        <v>565.85</v>
      </c>
    </row>
    <row r="438" spans="1:6" ht="25.7" customHeight="1">
      <c r="A438" s="2">
        <v>429</v>
      </c>
      <c r="B438" s="2" t="s">
        <v>866</v>
      </c>
      <c r="C438" s="2" t="s">
        <v>867</v>
      </c>
      <c r="D438" s="2">
        <v>2026</v>
      </c>
      <c r="E438" s="2" t="s">
        <v>9</v>
      </c>
      <c r="F438" s="2">
        <v>13235.94</v>
      </c>
    </row>
    <row r="439" spans="1:6" ht="25.7" customHeight="1">
      <c r="A439" s="2">
        <v>430</v>
      </c>
      <c r="B439" s="2" t="s">
        <v>868</v>
      </c>
      <c r="C439" s="2" t="s">
        <v>869</v>
      </c>
      <c r="D439" s="2">
        <v>2026</v>
      </c>
      <c r="E439" s="2" t="s">
        <v>9</v>
      </c>
      <c r="F439" s="2">
        <v>32985.19</v>
      </c>
    </row>
    <row r="440" spans="1:6" ht="25.7" customHeight="1">
      <c r="A440" s="2">
        <v>431</v>
      </c>
      <c r="B440" s="2" t="s">
        <v>870</v>
      </c>
      <c r="C440" s="2" t="s">
        <v>871</v>
      </c>
      <c r="D440" s="2">
        <v>2026</v>
      </c>
      <c r="E440" s="2" t="s">
        <v>9</v>
      </c>
      <c r="F440" s="2">
        <v>65856.600000000006</v>
      </c>
    </row>
    <row r="441" spans="1:6" ht="25.7" customHeight="1">
      <c r="A441" s="2">
        <v>432</v>
      </c>
      <c r="B441" s="2" t="s">
        <v>872</v>
      </c>
      <c r="C441" s="2" t="s">
        <v>873</v>
      </c>
      <c r="D441" s="2">
        <v>2026</v>
      </c>
      <c r="E441" s="2" t="s">
        <v>9</v>
      </c>
      <c r="F441" s="2">
        <v>334.8</v>
      </c>
    </row>
    <row r="442" spans="1:6" ht="25.7" customHeight="1">
      <c r="A442" s="2">
        <v>433</v>
      </c>
      <c r="B442" s="2" t="s">
        <v>874</v>
      </c>
      <c r="C442" s="2" t="s">
        <v>875</v>
      </c>
      <c r="D442" s="2">
        <v>2026</v>
      </c>
      <c r="E442" s="2" t="s">
        <v>9</v>
      </c>
      <c r="F442" s="2">
        <v>4148.3599999999997</v>
      </c>
    </row>
    <row r="443" spans="1:6" ht="25.7" customHeight="1">
      <c r="A443" s="2">
        <v>434</v>
      </c>
      <c r="B443" s="2" t="s">
        <v>876</v>
      </c>
      <c r="C443" s="2" t="s">
        <v>877</v>
      </c>
      <c r="D443" s="2">
        <v>2026</v>
      </c>
      <c r="E443" s="2" t="s">
        <v>9</v>
      </c>
      <c r="F443" s="2">
        <v>9694.4500000000007</v>
      </c>
    </row>
    <row r="444" spans="1:6" ht="25.7" customHeight="1">
      <c r="A444" s="2">
        <v>435</v>
      </c>
      <c r="B444" s="2" t="s">
        <v>878</v>
      </c>
      <c r="C444" s="2" t="s">
        <v>879</v>
      </c>
      <c r="D444" s="2">
        <v>2026</v>
      </c>
      <c r="E444" s="2" t="s">
        <v>9</v>
      </c>
      <c r="F444" s="2">
        <v>27308.69</v>
      </c>
    </row>
    <row r="445" spans="1:6" ht="25.7" customHeight="1">
      <c r="A445" s="2">
        <v>436</v>
      </c>
      <c r="B445" s="2" t="s">
        <v>880</v>
      </c>
      <c r="C445" s="2" t="s">
        <v>881</v>
      </c>
      <c r="D445" s="2">
        <v>2026</v>
      </c>
      <c r="E445" s="2" t="s">
        <v>9</v>
      </c>
      <c r="F445" s="2">
        <v>1227.5999999999999</v>
      </c>
    </row>
    <row r="446" spans="1:6" ht="25.7" customHeight="1">
      <c r="A446" s="2">
        <v>437</v>
      </c>
      <c r="B446" s="2" t="s">
        <v>882</v>
      </c>
      <c r="C446" s="2" t="s">
        <v>883</v>
      </c>
      <c r="D446" s="2">
        <v>2026</v>
      </c>
      <c r="E446" s="2" t="s">
        <v>9</v>
      </c>
      <c r="F446" s="2">
        <v>43582.61</v>
      </c>
    </row>
    <row r="447" spans="1:6" ht="25.7" customHeight="1">
      <c r="A447" s="2">
        <v>438</v>
      </c>
      <c r="B447" s="2" t="s">
        <v>884</v>
      </c>
      <c r="C447" s="2" t="s">
        <v>885</v>
      </c>
      <c r="D447" s="2">
        <v>2026</v>
      </c>
      <c r="E447" s="2" t="s">
        <v>9</v>
      </c>
      <c r="F447" s="2">
        <v>246365.59</v>
      </c>
    </row>
    <row r="448" spans="1:6" ht="25.7" customHeight="1">
      <c r="A448" s="2">
        <v>439</v>
      </c>
      <c r="B448" s="2" t="s">
        <v>886</v>
      </c>
      <c r="C448" s="2" t="s">
        <v>887</v>
      </c>
      <c r="D448" s="2">
        <v>2026</v>
      </c>
      <c r="E448" s="2" t="s">
        <v>9</v>
      </c>
      <c r="F448" s="2">
        <v>10112.540000000001</v>
      </c>
    </row>
    <row r="449" spans="1:6" ht="25.7" customHeight="1">
      <c r="A449" s="2">
        <v>440</v>
      </c>
      <c r="B449" s="2" t="s">
        <v>888</v>
      </c>
      <c r="C449" s="2" t="s">
        <v>889</v>
      </c>
      <c r="D449" s="2">
        <v>2026</v>
      </c>
      <c r="E449" s="2" t="s">
        <v>9</v>
      </c>
      <c r="F449" s="2">
        <v>1065.5999999999999</v>
      </c>
    </row>
    <row r="450" spans="1:6" ht="25.7" customHeight="1">
      <c r="A450" s="2">
        <v>441</v>
      </c>
      <c r="B450" s="2" t="s">
        <v>890</v>
      </c>
      <c r="C450" s="2" t="s">
        <v>891</v>
      </c>
      <c r="D450" s="2">
        <v>2026</v>
      </c>
      <c r="E450" s="2" t="s">
        <v>9</v>
      </c>
      <c r="F450" s="2">
        <v>14430.19</v>
      </c>
    </row>
    <row r="451" spans="1:6" ht="25.7" customHeight="1">
      <c r="A451" s="2">
        <v>442</v>
      </c>
      <c r="B451" s="2" t="s">
        <v>892</v>
      </c>
      <c r="C451" s="2" t="s">
        <v>893</v>
      </c>
      <c r="D451" s="2">
        <v>2026</v>
      </c>
      <c r="E451" s="2" t="s">
        <v>9</v>
      </c>
      <c r="F451" s="2">
        <v>334.8</v>
      </c>
    </row>
    <row r="452" spans="1:6" ht="25.7" customHeight="1">
      <c r="A452" s="2">
        <v>443</v>
      </c>
      <c r="B452" s="2" t="s">
        <v>894</v>
      </c>
      <c r="C452" s="2" t="s">
        <v>895</v>
      </c>
      <c r="D452" s="2">
        <v>2026</v>
      </c>
      <c r="E452" s="2" t="s">
        <v>9</v>
      </c>
      <c r="F452" s="2">
        <v>4124.9399999999996</v>
      </c>
    </row>
    <row r="453" spans="1:6" ht="25.7" customHeight="1">
      <c r="A453" s="2">
        <v>444</v>
      </c>
      <c r="B453" s="2" t="s">
        <v>896</v>
      </c>
      <c r="C453" s="2" t="s">
        <v>897</v>
      </c>
      <c r="D453" s="2">
        <v>2026</v>
      </c>
      <c r="E453" s="2" t="s">
        <v>9</v>
      </c>
      <c r="F453" s="2">
        <v>27393.34</v>
      </c>
    </row>
    <row r="454" spans="1:6" ht="25.7" customHeight="1">
      <c r="A454" s="2">
        <v>445</v>
      </c>
      <c r="B454" s="2" t="s">
        <v>898</v>
      </c>
      <c r="C454" s="2" t="s">
        <v>899</v>
      </c>
      <c r="D454" s="2">
        <v>2026</v>
      </c>
      <c r="E454" s="2" t="s">
        <v>9</v>
      </c>
      <c r="F454" s="2">
        <v>1558.03</v>
      </c>
    </row>
    <row r="455" spans="1:6" ht="25.7" customHeight="1">
      <c r="A455" s="2">
        <v>446</v>
      </c>
      <c r="B455" s="2" t="s">
        <v>900</v>
      </c>
      <c r="C455" s="2" t="s">
        <v>901</v>
      </c>
      <c r="D455" s="2">
        <v>2026</v>
      </c>
      <c r="E455" s="2" t="s">
        <v>545</v>
      </c>
      <c r="F455" s="2">
        <v>57258.6</v>
      </c>
    </row>
    <row r="456" spans="1:6" ht="25.7" customHeight="1">
      <c r="A456" s="2">
        <v>447</v>
      </c>
      <c r="B456" s="2" t="s">
        <v>902</v>
      </c>
      <c r="C456" s="2" t="s">
        <v>903</v>
      </c>
      <c r="D456" s="2">
        <v>2026</v>
      </c>
      <c r="E456" s="2" t="s">
        <v>9</v>
      </c>
      <c r="F456" s="2">
        <v>11492.61</v>
      </c>
    </row>
    <row r="457" spans="1:6" ht="25.7" customHeight="1">
      <c r="A457" s="2">
        <v>448</v>
      </c>
      <c r="B457" s="2" t="s">
        <v>904</v>
      </c>
      <c r="C457" s="2" t="s">
        <v>905</v>
      </c>
      <c r="D457" s="2">
        <v>2026</v>
      </c>
      <c r="E457" s="2" t="s">
        <v>9</v>
      </c>
      <c r="F457" s="2">
        <v>856.8</v>
      </c>
    </row>
    <row r="458" spans="1:6" ht="25.7" customHeight="1">
      <c r="A458" s="2">
        <v>449</v>
      </c>
      <c r="B458" s="2" t="s">
        <v>906</v>
      </c>
      <c r="C458" s="2" t="s">
        <v>907</v>
      </c>
      <c r="D458" s="2">
        <v>2026</v>
      </c>
      <c r="E458" s="2" t="s">
        <v>9</v>
      </c>
      <c r="F458" s="2">
        <v>9895.18</v>
      </c>
    </row>
    <row r="459" spans="1:6" ht="25.7" customHeight="1">
      <c r="A459" s="2">
        <v>450</v>
      </c>
      <c r="B459" s="2" t="s">
        <v>908</v>
      </c>
      <c r="C459" s="2" t="s">
        <v>909</v>
      </c>
      <c r="D459" s="2">
        <v>2026</v>
      </c>
      <c r="E459" s="2" t="s">
        <v>9</v>
      </c>
      <c r="F459" s="2">
        <v>669.6</v>
      </c>
    </row>
    <row r="460" spans="1:6" ht="25.7" customHeight="1">
      <c r="A460" s="2">
        <v>451</v>
      </c>
      <c r="B460" s="2" t="s">
        <v>910</v>
      </c>
      <c r="C460" s="2" t="s">
        <v>911</v>
      </c>
      <c r="D460" s="2">
        <v>2026</v>
      </c>
      <c r="E460" s="2" t="s">
        <v>9</v>
      </c>
      <c r="F460" s="2">
        <v>64585.5</v>
      </c>
    </row>
    <row r="461" spans="1:6" ht="25.7" customHeight="1">
      <c r="A461" s="2">
        <v>452</v>
      </c>
      <c r="B461" s="2" t="s">
        <v>912</v>
      </c>
      <c r="C461" s="2" t="s">
        <v>913</v>
      </c>
      <c r="D461" s="2">
        <v>2026</v>
      </c>
      <c r="E461" s="2" t="s">
        <v>9</v>
      </c>
      <c r="F461" s="2">
        <v>362.7</v>
      </c>
    </row>
    <row r="462" spans="1:6" ht="25.7" customHeight="1">
      <c r="A462" s="2">
        <v>453</v>
      </c>
      <c r="B462" s="2" t="s">
        <v>914</v>
      </c>
      <c r="C462" s="2" t="s">
        <v>915</v>
      </c>
      <c r="D462" s="2">
        <v>2026</v>
      </c>
      <c r="E462" s="2" t="s">
        <v>9</v>
      </c>
      <c r="F462" s="2">
        <v>36336.19</v>
      </c>
    </row>
    <row r="463" spans="1:6" ht="25.7" customHeight="1">
      <c r="A463" s="2">
        <v>454</v>
      </c>
      <c r="B463" s="2" t="s">
        <v>916</v>
      </c>
      <c r="C463" s="2" t="s">
        <v>917</v>
      </c>
      <c r="D463" s="2">
        <v>2026</v>
      </c>
      <c r="E463" s="2" t="s">
        <v>9</v>
      </c>
      <c r="F463" s="2">
        <v>806.37</v>
      </c>
    </row>
    <row r="464" spans="1:6" ht="25.7" customHeight="1">
      <c r="A464" s="2">
        <v>455</v>
      </c>
      <c r="B464" s="2" t="s">
        <v>918</v>
      </c>
      <c r="C464" s="2" t="s">
        <v>919</v>
      </c>
      <c r="D464" s="2">
        <v>2026</v>
      </c>
      <c r="E464" s="2" t="s">
        <v>9</v>
      </c>
      <c r="F464" s="2">
        <v>2393.94</v>
      </c>
    </row>
    <row r="465" spans="1:6" ht="25.7" customHeight="1">
      <c r="A465" s="2">
        <v>456</v>
      </c>
      <c r="B465" s="2" t="s">
        <v>920</v>
      </c>
      <c r="C465" s="2" t="s">
        <v>921</v>
      </c>
      <c r="D465" s="2">
        <v>2026</v>
      </c>
      <c r="E465" s="2" t="s">
        <v>9</v>
      </c>
      <c r="F465" s="2">
        <v>7048.87</v>
      </c>
    </row>
    <row r="466" spans="1:6" ht="25.7" customHeight="1">
      <c r="A466" s="2">
        <v>457</v>
      </c>
      <c r="B466" s="2" t="s">
        <v>922</v>
      </c>
      <c r="C466" s="2" t="s">
        <v>923</v>
      </c>
      <c r="D466" s="2">
        <v>2026</v>
      </c>
      <c r="E466" s="2" t="s">
        <v>9</v>
      </c>
      <c r="F466" s="2">
        <v>6258.94</v>
      </c>
    </row>
    <row r="467" spans="1:6" ht="25.7" customHeight="1">
      <c r="A467" s="2">
        <v>458</v>
      </c>
      <c r="B467" s="2" t="s">
        <v>924</v>
      </c>
      <c r="C467" s="2" t="s">
        <v>925</v>
      </c>
      <c r="D467" s="2">
        <v>2026</v>
      </c>
      <c r="E467" s="2" t="s">
        <v>9</v>
      </c>
      <c r="F467" s="2">
        <v>334.8</v>
      </c>
    </row>
    <row r="468" spans="1:6" ht="25.7" customHeight="1">
      <c r="A468" s="2">
        <v>459</v>
      </c>
      <c r="B468" s="2" t="s">
        <v>926</v>
      </c>
      <c r="C468" s="2" t="s">
        <v>927</v>
      </c>
      <c r="D468" s="2">
        <v>2026</v>
      </c>
      <c r="E468" s="2" t="s">
        <v>9</v>
      </c>
      <c r="F468" s="2">
        <v>334.8</v>
      </c>
    </row>
    <row r="469" spans="1:6" ht="25.7" customHeight="1">
      <c r="A469" s="2">
        <v>460</v>
      </c>
      <c r="B469" s="2" t="s">
        <v>928</v>
      </c>
      <c r="C469" s="2" t="s">
        <v>929</v>
      </c>
      <c r="D469" s="2">
        <v>2026</v>
      </c>
      <c r="E469" s="2" t="s">
        <v>9</v>
      </c>
      <c r="F469" s="2">
        <v>1141.17</v>
      </c>
    </row>
    <row r="470" spans="1:6" ht="25.7" customHeight="1">
      <c r="A470" s="2">
        <v>461</v>
      </c>
      <c r="B470" s="2" t="s">
        <v>930</v>
      </c>
      <c r="C470" s="2" t="s">
        <v>931</v>
      </c>
      <c r="D470" s="2">
        <v>2026</v>
      </c>
      <c r="E470" s="2" t="s">
        <v>9</v>
      </c>
      <c r="F470" s="2">
        <v>8878.08</v>
      </c>
    </row>
    <row r="471" spans="1:6" ht="25.7" customHeight="1">
      <c r="A471" s="2">
        <v>462</v>
      </c>
      <c r="B471" s="2" t="s">
        <v>932</v>
      </c>
      <c r="C471" s="2" t="s">
        <v>933</v>
      </c>
      <c r="D471" s="2">
        <v>2026</v>
      </c>
      <c r="E471" s="2" t="s">
        <v>9</v>
      </c>
      <c r="F471" s="2">
        <v>10953.6</v>
      </c>
    </row>
    <row r="472" spans="1:6" ht="25.7" customHeight="1">
      <c r="A472" s="2">
        <v>463</v>
      </c>
      <c r="B472" s="2" t="s">
        <v>934</v>
      </c>
      <c r="C472" s="2" t="s">
        <v>935</v>
      </c>
      <c r="D472" s="2">
        <v>2026</v>
      </c>
      <c r="E472" s="2" t="s">
        <v>9</v>
      </c>
      <c r="F472" s="2">
        <v>7379.61</v>
      </c>
    </row>
    <row r="473" spans="1:6" ht="25.7" customHeight="1">
      <c r="A473" s="2">
        <v>464</v>
      </c>
      <c r="B473" s="2" t="s">
        <v>936</v>
      </c>
      <c r="C473" s="2" t="s">
        <v>937</v>
      </c>
      <c r="D473" s="2">
        <v>2026</v>
      </c>
      <c r="E473" s="2" t="s">
        <v>9</v>
      </c>
      <c r="F473" s="2">
        <v>446.4</v>
      </c>
    </row>
    <row r="474" spans="1:6" ht="25.7" customHeight="1">
      <c r="A474" s="2">
        <v>465</v>
      </c>
      <c r="B474" s="2" t="s">
        <v>938</v>
      </c>
      <c r="C474" s="2" t="s">
        <v>939</v>
      </c>
      <c r="D474" s="2">
        <v>2026</v>
      </c>
      <c r="E474" s="2" t="s">
        <v>9</v>
      </c>
      <c r="F474" s="2">
        <v>1696.98</v>
      </c>
    </row>
    <row r="475" spans="1:6" ht="25.7" customHeight="1">
      <c r="A475" s="2">
        <v>466</v>
      </c>
      <c r="B475" s="2" t="s">
        <v>940</v>
      </c>
      <c r="C475" s="2" t="s">
        <v>941</v>
      </c>
      <c r="D475" s="2">
        <v>2026</v>
      </c>
      <c r="E475" s="2" t="s">
        <v>9</v>
      </c>
      <c r="F475" s="2">
        <v>2444.2800000000002</v>
      </c>
    </row>
    <row r="476" spans="1:6" ht="25.7" customHeight="1">
      <c r="A476" s="2">
        <v>467</v>
      </c>
      <c r="B476" s="2" t="s">
        <v>942</v>
      </c>
      <c r="C476" s="2" t="s">
        <v>943</v>
      </c>
      <c r="D476" s="2">
        <v>2026</v>
      </c>
      <c r="E476" s="2" t="s">
        <v>9</v>
      </c>
      <c r="F476" s="2">
        <v>1962.9</v>
      </c>
    </row>
    <row r="477" spans="1:6" ht="25.7" customHeight="1">
      <c r="A477" s="2">
        <v>468</v>
      </c>
      <c r="B477" s="2" t="s">
        <v>944</v>
      </c>
      <c r="C477" s="2" t="s">
        <v>945</v>
      </c>
      <c r="D477" s="2">
        <v>2026</v>
      </c>
      <c r="E477" s="2" t="s">
        <v>9</v>
      </c>
      <c r="F477" s="2">
        <v>2098.8000000000002</v>
      </c>
    </row>
    <row r="478" spans="1:6" ht="25.7" customHeight="1">
      <c r="A478" s="2">
        <v>469</v>
      </c>
      <c r="B478" s="2" t="s">
        <v>946</v>
      </c>
      <c r="C478" s="2" t="s">
        <v>947</v>
      </c>
      <c r="D478" s="2">
        <v>2026</v>
      </c>
      <c r="E478" s="2" t="s">
        <v>9</v>
      </c>
      <c r="F478" s="2">
        <v>4792.79</v>
      </c>
    </row>
    <row r="479" spans="1:6" ht="25.7" customHeight="1">
      <c r="A479" s="2">
        <v>470</v>
      </c>
      <c r="B479" s="2" t="s">
        <v>948</v>
      </c>
      <c r="C479" s="2" t="s">
        <v>949</v>
      </c>
      <c r="D479" s="2">
        <v>2026</v>
      </c>
      <c r="E479" s="2" t="s">
        <v>9</v>
      </c>
      <c r="F479" s="2">
        <v>12837.59</v>
      </c>
    </row>
    <row r="480" spans="1:6" ht="25.7" customHeight="1">
      <c r="A480" s="2">
        <v>471</v>
      </c>
      <c r="B480" s="2" t="s">
        <v>950</v>
      </c>
      <c r="C480" s="2" t="s">
        <v>951</v>
      </c>
      <c r="D480" s="2">
        <v>2026</v>
      </c>
      <c r="E480" s="2" t="s">
        <v>9</v>
      </c>
      <c r="F480" s="2">
        <v>12417.25</v>
      </c>
    </row>
    <row r="481" spans="1:6" ht="25.7" customHeight="1">
      <c r="A481" s="2">
        <v>472</v>
      </c>
      <c r="B481" s="2" t="s">
        <v>952</v>
      </c>
      <c r="C481" s="2" t="s">
        <v>953</v>
      </c>
      <c r="D481" s="2">
        <v>2026</v>
      </c>
      <c r="E481" s="2" t="s">
        <v>9</v>
      </c>
      <c r="F481" s="2">
        <v>569.16</v>
      </c>
    </row>
    <row r="482" spans="1:6" ht="25.7" customHeight="1">
      <c r="A482" s="2">
        <v>473</v>
      </c>
      <c r="B482" s="2" t="s">
        <v>954</v>
      </c>
      <c r="C482" s="2" t="s">
        <v>955</v>
      </c>
      <c r="D482" s="2">
        <v>2026</v>
      </c>
      <c r="E482" s="2" t="s">
        <v>9</v>
      </c>
      <c r="F482" s="2">
        <v>2230.9</v>
      </c>
    </row>
    <row r="483" spans="1:6" ht="25.7" customHeight="1">
      <c r="A483" s="2">
        <v>474</v>
      </c>
      <c r="B483" s="2" t="s">
        <v>956</v>
      </c>
      <c r="C483" s="2" t="s">
        <v>957</v>
      </c>
      <c r="D483" s="2">
        <v>2026</v>
      </c>
      <c r="E483" s="2" t="s">
        <v>9</v>
      </c>
      <c r="F483" s="2">
        <v>1004.4</v>
      </c>
    </row>
    <row r="484" spans="1:6" ht="25.7" customHeight="1">
      <c r="A484" s="2">
        <v>475</v>
      </c>
      <c r="B484" s="2" t="s">
        <v>958</v>
      </c>
      <c r="C484" s="2" t="s">
        <v>959</v>
      </c>
      <c r="D484" s="2">
        <v>2026</v>
      </c>
      <c r="E484" s="2" t="s">
        <v>545</v>
      </c>
      <c r="F484" s="2">
        <v>333529.26</v>
      </c>
    </row>
    <row r="485" spans="1:6" ht="25.7" customHeight="1">
      <c r="A485" s="2">
        <v>476</v>
      </c>
      <c r="B485" s="2" t="s">
        <v>960</v>
      </c>
      <c r="C485" s="2" t="s">
        <v>961</v>
      </c>
      <c r="D485" s="2">
        <v>2026</v>
      </c>
      <c r="E485" s="2" t="s">
        <v>9</v>
      </c>
      <c r="F485" s="2">
        <v>234.36</v>
      </c>
    </row>
    <row r="486" spans="1:6" ht="25.7" customHeight="1">
      <c r="A486" s="2">
        <v>477</v>
      </c>
      <c r="B486" s="2" t="s">
        <v>962</v>
      </c>
      <c r="C486" s="2" t="s">
        <v>963</v>
      </c>
      <c r="D486" s="2">
        <v>2026</v>
      </c>
      <c r="E486" s="2" t="s">
        <v>9</v>
      </c>
      <c r="F486" s="2">
        <v>14142.64</v>
      </c>
    </row>
    <row r="487" spans="1:6" ht="25.7" customHeight="1">
      <c r="A487" s="2">
        <v>478</v>
      </c>
      <c r="B487" s="2" t="s">
        <v>964</v>
      </c>
      <c r="C487" s="2" t="s">
        <v>965</v>
      </c>
      <c r="D487" s="2">
        <v>2026</v>
      </c>
      <c r="E487" s="2" t="s">
        <v>9</v>
      </c>
      <c r="F487" s="2">
        <v>316.42</v>
      </c>
    </row>
    <row r="488" spans="1:6" ht="25.7" customHeight="1">
      <c r="A488" s="2">
        <v>479</v>
      </c>
      <c r="B488" s="2" t="s">
        <v>966</v>
      </c>
      <c r="C488" s="2" t="s">
        <v>967</v>
      </c>
      <c r="D488" s="2">
        <v>2026</v>
      </c>
      <c r="E488" s="2" t="s">
        <v>9</v>
      </c>
      <c r="F488" s="2">
        <v>1642.1</v>
      </c>
    </row>
    <row r="489" spans="1:6" ht="25.7" customHeight="1">
      <c r="A489" s="2">
        <v>480</v>
      </c>
      <c r="B489" s="2" t="s">
        <v>968</v>
      </c>
      <c r="C489" s="2" t="s">
        <v>969</v>
      </c>
      <c r="D489" s="2">
        <v>2026</v>
      </c>
      <c r="E489" s="2" t="s">
        <v>9</v>
      </c>
      <c r="F489" s="2">
        <v>14312.75</v>
      </c>
    </row>
    <row r="490" spans="1:6" ht="25.7" customHeight="1">
      <c r="A490" s="2">
        <v>481</v>
      </c>
      <c r="B490" s="2" t="s">
        <v>970</v>
      </c>
      <c r="C490" s="2" t="s">
        <v>971</v>
      </c>
      <c r="D490" s="2">
        <v>2026</v>
      </c>
      <c r="E490" s="2" t="s">
        <v>9</v>
      </c>
      <c r="F490" s="2">
        <v>804.18</v>
      </c>
    </row>
    <row r="491" spans="1:6" ht="25.7" customHeight="1">
      <c r="A491" s="2">
        <v>482</v>
      </c>
      <c r="B491" s="2" t="s">
        <v>972</v>
      </c>
      <c r="C491" s="2" t="s">
        <v>973</v>
      </c>
      <c r="D491" s="2">
        <v>2026</v>
      </c>
      <c r="E491" s="2" t="s">
        <v>9</v>
      </c>
      <c r="F491" s="2">
        <v>1004.4</v>
      </c>
    </row>
    <row r="492" spans="1:6" ht="25.7" customHeight="1">
      <c r="A492" s="2">
        <v>483</v>
      </c>
      <c r="B492" s="2" t="s">
        <v>974</v>
      </c>
      <c r="C492" s="2" t="s">
        <v>975</v>
      </c>
      <c r="D492" s="2">
        <v>2026</v>
      </c>
      <c r="E492" s="2" t="s">
        <v>9</v>
      </c>
      <c r="F492" s="2">
        <v>1850.73</v>
      </c>
    </row>
    <row r="493" spans="1:6" ht="25.7" customHeight="1">
      <c r="A493" s="2">
        <v>484</v>
      </c>
      <c r="B493" s="2" t="s">
        <v>976</v>
      </c>
      <c r="C493" s="2" t="s">
        <v>977</v>
      </c>
      <c r="D493" s="2">
        <v>2026</v>
      </c>
      <c r="E493" s="2" t="s">
        <v>9</v>
      </c>
      <c r="F493" s="2">
        <v>5885.86</v>
      </c>
    </row>
    <row r="494" spans="1:6" ht="25.7" customHeight="1">
      <c r="A494" s="2">
        <v>485</v>
      </c>
      <c r="B494" s="2" t="s">
        <v>978</v>
      </c>
      <c r="C494" s="2" t="s">
        <v>979</v>
      </c>
      <c r="D494" s="2">
        <v>2026</v>
      </c>
      <c r="E494" s="2" t="s">
        <v>9</v>
      </c>
      <c r="F494" s="2">
        <v>334.8</v>
      </c>
    </row>
    <row r="495" spans="1:6" ht="25.7" customHeight="1">
      <c r="A495" s="2">
        <v>486</v>
      </c>
      <c r="B495" s="2" t="s">
        <v>980</v>
      </c>
      <c r="C495" s="2" t="s">
        <v>981</v>
      </c>
      <c r="D495" s="2">
        <v>2026</v>
      </c>
      <c r="E495" s="2" t="s">
        <v>9</v>
      </c>
      <c r="F495" s="2">
        <v>7668.67</v>
      </c>
    </row>
    <row r="496" spans="1:6" ht="25.7" customHeight="1">
      <c r="A496" s="2">
        <v>487</v>
      </c>
      <c r="B496" s="2" t="s">
        <v>982</v>
      </c>
      <c r="C496" s="2" t="s">
        <v>983</v>
      </c>
      <c r="D496" s="2">
        <v>2026</v>
      </c>
      <c r="E496" s="2" t="s">
        <v>9</v>
      </c>
      <c r="F496" s="2">
        <v>7676.37</v>
      </c>
    </row>
    <row r="497" spans="1:6" ht="25.7" customHeight="1">
      <c r="A497" s="2">
        <v>488</v>
      </c>
      <c r="B497" s="2" t="s">
        <v>984</v>
      </c>
      <c r="C497" s="2" t="s">
        <v>985</v>
      </c>
      <c r="D497" s="2">
        <v>2026</v>
      </c>
      <c r="E497" s="2" t="s">
        <v>9</v>
      </c>
      <c r="F497" s="2">
        <v>4373.5600000000004</v>
      </c>
    </row>
    <row r="498" spans="1:6" ht="25.7" customHeight="1">
      <c r="A498" s="2">
        <v>489</v>
      </c>
      <c r="B498" s="2" t="s">
        <v>986</v>
      </c>
      <c r="C498" s="2" t="s">
        <v>987</v>
      </c>
      <c r="D498" s="2">
        <v>2026</v>
      </c>
      <c r="E498" s="2" t="s">
        <v>545</v>
      </c>
      <c r="F498" s="2">
        <v>2594.6999999999998</v>
      </c>
    </row>
    <row r="499" spans="1:6" ht="25.7" customHeight="1">
      <c r="A499" s="2">
        <v>490</v>
      </c>
      <c r="B499" s="2" t="s">
        <v>988</v>
      </c>
      <c r="C499" s="2" t="s">
        <v>989</v>
      </c>
      <c r="D499" s="2">
        <v>2026</v>
      </c>
      <c r="E499" s="2" t="s">
        <v>9</v>
      </c>
      <c r="F499" s="2">
        <v>5232.7</v>
      </c>
    </row>
    <row r="500" spans="1:6" ht="25.7" customHeight="1">
      <c r="A500" s="2">
        <v>491</v>
      </c>
      <c r="B500" s="2" t="s">
        <v>990</v>
      </c>
      <c r="C500" s="2" t="s">
        <v>991</v>
      </c>
      <c r="D500" s="2">
        <v>2026</v>
      </c>
      <c r="E500" s="2" t="s">
        <v>9</v>
      </c>
      <c r="F500" s="2">
        <v>571.82000000000005</v>
      </c>
    </row>
    <row r="501" spans="1:6" ht="25.7" customHeight="1">
      <c r="A501" s="2">
        <v>492</v>
      </c>
      <c r="B501" s="2" t="s">
        <v>992</v>
      </c>
      <c r="C501" s="2" t="s">
        <v>993</v>
      </c>
      <c r="D501" s="2">
        <v>2026</v>
      </c>
      <c r="E501" s="2" t="s">
        <v>9</v>
      </c>
      <c r="F501" s="2">
        <v>2145</v>
      </c>
    </row>
    <row r="502" spans="1:6" ht="25.7" customHeight="1">
      <c r="A502" s="2">
        <v>493</v>
      </c>
      <c r="B502" s="2" t="s">
        <v>994</v>
      </c>
      <c r="C502" s="2" t="s">
        <v>995</v>
      </c>
      <c r="D502" s="2">
        <v>2026</v>
      </c>
      <c r="E502" s="2" t="s">
        <v>9</v>
      </c>
      <c r="F502" s="2">
        <v>13722.48</v>
      </c>
    </row>
    <row r="503" spans="1:6" ht="25.7" customHeight="1">
      <c r="A503" s="2">
        <v>494</v>
      </c>
      <c r="B503" s="2" t="s">
        <v>996</v>
      </c>
      <c r="C503" s="2" t="s">
        <v>997</v>
      </c>
      <c r="D503" s="2">
        <v>2026</v>
      </c>
      <c r="E503" s="2" t="s">
        <v>545</v>
      </c>
      <c r="F503" s="2">
        <v>32099.01</v>
      </c>
    </row>
    <row r="504" spans="1:6" ht="25.7" customHeight="1">
      <c r="A504" s="2">
        <v>495</v>
      </c>
      <c r="B504" s="2" t="s">
        <v>998</v>
      </c>
      <c r="C504" s="2" t="s">
        <v>999</v>
      </c>
      <c r="D504" s="2">
        <v>2026</v>
      </c>
      <c r="E504" s="2" t="s">
        <v>9</v>
      </c>
      <c r="F504" s="2">
        <v>7298.98</v>
      </c>
    </row>
    <row r="505" spans="1:6" ht="25.7" customHeight="1">
      <c r="A505" s="2">
        <v>496</v>
      </c>
      <c r="B505" s="2" t="s">
        <v>1000</v>
      </c>
      <c r="C505" s="2" t="s">
        <v>1001</v>
      </c>
      <c r="D505" s="2">
        <v>2026</v>
      </c>
      <c r="E505" s="2" t="s">
        <v>9</v>
      </c>
      <c r="F505" s="2">
        <v>114922.79</v>
      </c>
    </row>
    <row r="506" spans="1:6" ht="25.7" customHeight="1">
      <c r="A506" s="2">
        <v>497</v>
      </c>
      <c r="B506" s="2" t="s">
        <v>1002</v>
      </c>
      <c r="C506" s="2" t="s">
        <v>1003</v>
      </c>
      <c r="D506" s="2">
        <v>2026</v>
      </c>
      <c r="E506" s="2" t="s">
        <v>9</v>
      </c>
      <c r="F506" s="2">
        <v>2678.4</v>
      </c>
    </row>
    <row r="507" spans="1:6" ht="25.7" customHeight="1">
      <c r="A507" s="2">
        <v>498</v>
      </c>
      <c r="B507" s="2" t="s">
        <v>1004</v>
      </c>
      <c r="C507" s="2" t="s">
        <v>1005</v>
      </c>
      <c r="D507" s="2">
        <v>2026</v>
      </c>
      <c r="E507" s="2" t="s">
        <v>9</v>
      </c>
      <c r="F507" s="2">
        <v>8289.5400000000009</v>
      </c>
    </row>
    <row r="508" spans="1:6" ht="25.7" customHeight="1">
      <c r="A508" s="2">
        <v>499</v>
      </c>
      <c r="B508" s="2" t="s">
        <v>1006</v>
      </c>
      <c r="C508" s="2" t="s">
        <v>1007</v>
      </c>
      <c r="D508" s="2">
        <v>2026</v>
      </c>
      <c r="E508" s="2" t="s">
        <v>9</v>
      </c>
      <c r="F508" s="2">
        <v>12605.75</v>
      </c>
    </row>
    <row r="509" spans="1:6" ht="25.7" customHeight="1">
      <c r="A509" s="2">
        <v>500</v>
      </c>
      <c r="B509" s="2" t="s">
        <v>1008</v>
      </c>
      <c r="C509" s="2" t="s">
        <v>1009</v>
      </c>
      <c r="D509" s="2">
        <v>2026</v>
      </c>
      <c r="E509" s="2" t="s">
        <v>9</v>
      </c>
      <c r="F509" s="2">
        <v>68816.97</v>
      </c>
    </row>
    <row r="510" spans="1:6" ht="25.7" customHeight="1">
      <c r="A510" s="2">
        <v>501</v>
      </c>
      <c r="B510" s="2" t="s">
        <v>1010</v>
      </c>
      <c r="C510" s="2" t="s">
        <v>1011</v>
      </c>
      <c r="D510" s="2">
        <v>2026</v>
      </c>
      <c r="E510" s="2" t="s">
        <v>9</v>
      </c>
      <c r="F510" s="2">
        <v>19407.72</v>
      </c>
    </row>
    <row r="511" spans="1:6" ht="25.7" customHeight="1">
      <c r="A511" s="2">
        <v>502</v>
      </c>
      <c r="B511" s="2" t="s">
        <v>1012</v>
      </c>
      <c r="C511" s="2" t="s">
        <v>1013</v>
      </c>
      <c r="D511" s="2">
        <v>2026</v>
      </c>
      <c r="E511" s="2" t="s">
        <v>9</v>
      </c>
      <c r="F511" s="2">
        <v>8462.3700000000008</v>
      </c>
    </row>
    <row r="512" spans="1:6" ht="25.7" customHeight="1">
      <c r="A512" s="2">
        <v>503</v>
      </c>
      <c r="B512" s="2" t="s">
        <v>1014</v>
      </c>
      <c r="C512" s="2" t="s">
        <v>1015</v>
      </c>
      <c r="D512" s="2">
        <v>2026</v>
      </c>
      <c r="E512" s="2" t="s">
        <v>9</v>
      </c>
      <c r="F512" s="2">
        <v>961.2</v>
      </c>
    </row>
    <row r="513" spans="1:6" ht="25.7" customHeight="1">
      <c r="A513" s="2">
        <v>504</v>
      </c>
      <c r="B513" s="2" t="s">
        <v>1016</v>
      </c>
      <c r="C513" s="2" t="s">
        <v>1017</v>
      </c>
      <c r="D513" s="2">
        <v>2026</v>
      </c>
      <c r="E513" s="2" t="s">
        <v>9</v>
      </c>
      <c r="F513" s="2">
        <v>1004.4</v>
      </c>
    </row>
    <row r="514" spans="1:6" ht="25.7" customHeight="1">
      <c r="A514" s="2">
        <v>505</v>
      </c>
      <c r="B514" s="2" t="s">
        <v>1018</v>
      </c>
      <c r="C514" s="2" t="s">
        <v>1019</v>
      </c>
      <c r="D514" s="2">
        <v>2026</v>
      </c>
      <c r="E514" s="2" t="s">
        <v>9</v>
      </c>
      <c r="F514" s="2">
        <v>694.8</v>
      </c>
    </row>
    <row r="515" spans="1:6" ht="25.7" customHeight="1">
      <c r="A515" s="2">
        <v>506</v>
      </c>
      <c r="B515" s="2" t="s">
        <v>1020</v>
      </c>
      <c r="C515" s="2" t="s">
        <v>1021</v>
      </c>
      <c r="D515" s="2">
        <v>2026</v>
      </c>
      <c r="E515" s="2" t="s">
        <v>9</v>
      </c>
      <c r="F515" s="2">
        <v>697.5</v>
      </c>
    </row>
    <row r="516" spans="1:6" ht="25.7" customHeight="1">
      <c r="A516" s="2">
        <v>507</v>
      </c>
      <c r="B516" s="2" t="s">
        <v>1022</v>
      </c>
      <c r="C516" s="2" t="s">
        <v>1023</v>
      </c>
      <c r="D516" s="2">
        <v>2026</v>
      </c>
      <c r="E516" s="2" t="s">
        <v>9</v>
      </c>
      <c r="F516" s="2">
        <v>584.26</v>
      </c>
    </row>
    <row r="517" spans="1:6" ht="25.7" customHeight="1">
      <c r="A517" s="2">
        <v>508</v>
      </c>
      <c r="B517" s="2" t="s">
        <v>1024</v>
      </c>
      <c r="C517" s="2" t="s">
        <v>1025</v>
      </c>
      <c r="D517" s="2">
        <v>2026</v>
      </c>
      <c r="E517" s="2" t="s">
        <v>9</v>
      </c>
      <c r="F517" s="2">
        <v>973.22</v>
      </c>
    </row>
    <row r="518" spans="1:6" ht="25.7" customHeight="1">
      <c r="A518" s="2">
        <v>509</v>
      </c>
      <c r="B518" s="2" t="s">
        <v>1026</v>
      </c>
      <c r="C518" s="2" t="s">
        <v>1027</v>
      </c>
      <c r="D518" s="2">
        <v>2026</v>
      </c>
      <c r="E518" s="2" t="s">
        <v>9</v>
      </c>
      <c r="F518" s="2">
        <v>334.8</v>
      </c>
    </row>
    <row r="519" spans="1:6" ht="25.7" customHeight="1">
      <c r="A519" s="2">
        <v>510</v>
      </c>
      <c r="B519" s="2" t="s">
        <v>1028</v>
      </c>
      <c r="C519" s="2" t="s">
        <v>1029</v>
      </c>
      <c r="D519" s="2">
        <v>2026</v>
      </c>
      <c r="E519" s="2" t="s">
        <v>9</v>
      </c>
      <c r="F519" s="2">
        <v>6851.4</v>
      </c>
    </row>
    <row r="520" spans="1:6" ht="25.7" customHeight="1">
      <c r="A520" s="2">
        <v>511</v>
      </c>
      <c r="B520" s="2" t="s">
        <v>1030</v>
      </c>
      <c r="C520" s="2" t="s">
        <v>1031</v>
      </c>
      <c r="D520" s="2">
        <v>2026</v>
      </c>
      <c r="E520" s="2" t="s">
        <v>9</v>
      </c>
      <c r="F520" s="2">
        <v>4113.1000000000004</v>
      </c>
    </row>
    <row r="521" spans="1:6" ht="25.7" customHeight="1">
      <c r="A521" s="2">
        <v>512</v>
      </c>
      <c r="B521" s="2" t="s">
        <v>1032</v>
      </c>
      <c r="C521" s="2" t="s">
        <v>1033</v>
      </c>
      <c r="D521" s="2">
        <v>2026</v>
      </c>
      <c r="E521" s="2" t="s">
        <v>9</v>
      </c>
      <c r="F521" s="2">
        <v>11909.4</v>
      </c>
    </row>
    <row r="522" spans="1:6" ht="25.7" customHeight="1">
      <c r="A522" s="2">
        <v>513</v>
      </c>
      <c r="B522" s="2" t="s">
        <v>1034</v>
      </c>
      <c r="C522" s="2" t="s">
        <v>1035</v>
      </c>
      <c r="D522" s="2">
        <v>2026</v>
      </c>
      <c r="E522" s="2" t="s">
        <v>9</v>
      </c>
      <c r="F522" s="2">
        <v>16511.55</v>
      </c>
    </row>
    <row r="523" spans="1:6" ht="25.7" customHeight="1">
      <c r="A523" s="2">
        <v>514</v>
      </c>
      <c r="B523" s="2" t="s">
        <v>1036</v>
      </c>
      <c r="C523" s="2" t="s">
        <v>1037</v>
      </c>
      <c r="D523" s="2">
        <v>2026</v>
      </c>
      <c r="E523" s="2" t="s">
        <v>9</v>
      </c>
      <c r="F523" s="2">
        <v>24233.68</v>
      </c>
    </row>
    <row r="524" spans="1:6" ht="25.7" customHeight="1">
      <c r="A524" s="2">
        <v>515</v>
      </c>
      <c r="B524" s="2" t="s">
        <v>1038</v>
      </c>
      <c r="C524" s="2" t="s">
        <v>1039</v>
      </c>
      <c r="D524" s="2">
        <v>2026</v>
      </c>
      <c r="E524" s="2" t="s">
        <v>9</v>
      </c>
      <c r="F524" s="2">
        <v>334.8</v>
      </c>
    </row>
    <row r="525" spans="1:6" ht="25.7" customHeight="1">
      <c r="A525" s="2">
        <v>516</v>
      </c>
      <c r="B525" s="2" t="s">
        <v>1040</v>
      </c>
      <c r="C525" s="2" t="s">
        <v>1041</v>
      </c>
      <c r="D525" s="2">
        <v>2026</v>
      </c>
      <c r="E525" s="2" t="s">
        <v>9</v>
      </c>
      <c r="F525" s="2">
        <v>2032.95</v>
      </c>
    </row>
    <row r="526" spans="1:6" ht="25.7" customHeight="1">
      <c r="A526" s="2">
        <v>517</v>
      </c>
      <c r="B526" s="2" t="s">
        <v>1042</v>
      </c>
      <c r="C526" s="2" t="s">
        <v>1043</v>
      </c>
      <c r="D526" s="2">
        <v>2026</v>
      </c>
      <c r="E526" s="2" t="s">
        <v>9</v>
      </c>
      <c r="F526" s="2">
        <v>3545.66</v>
      </c>
    </row>
    <row r="527" spans="1:6" ht="25.7" customHeight="1">
      <c r="A527" s="2">
        <v>518</v>
      </c>
      <c r="B527" s="2" t="s">
        <v>1044</v>
      </c>
      <c r="C527" s="2" t="s">
        <v>1045</v>
      </c>
      <c r="D527" s="2">
        <v>2026</v>
      </c>
      <c r="E527" s="2" t="s">
        <v>9</v>
      </c>
      <c r="F527" s="2">
        <v>80739.22</v>
      </c>
    </row>
    <row r="528" spans="1:6" ht="25.7" customHeight="1">
      <c r="A528" s="2">
        <v>519</v>
      </c>
      <c r="B528" s="2" t="s">
        <v>1046</v>
      </c>
      <c r="C528" s="2" t="s">
        <v>1047</v>
      </c>
      <c r="D528" s="2">
        <v>2026</v>
      </c>
      <c r="E528" s="2" t="s">
        <v>9</v>
      </c>
      <c r="F528" s="2">
        <v>1925.1</v>
      </c>
    </row>
    <row r="529" spans="1:6" ht="25.7" customHeight="1">
      <c r="A529" s="2">
        <v>520</v>
      </c>
      <c r="B529" s="2" t="s">
        <v>1048</v>
      </c>
      <c r="C529" s="2" t="s">
        <v>1049</v>
      </c>
      <c r="D529" s="2">
        <v>2026</v>
      </c>
      <c r="E529" s="2" t="s">
        <v>9</v>
      </c>
      <c r="F529" s="2">
        <v>719.39</v>
      </c>
    </row>
    <row r="530" spans="1:6" ht="25.7" customHeight="1">
      <c r="A530" s="2">
        <v>521</v>
      </c>
      <c r="B530" s="2" t="s">
        <v>1050</v>
      </c>
      <c r="C530" s="2" t="s">
        <v>1051</v>
      </c>
      <c r="D530" s="2">
        <v>2026</v>
      </c>
      <c r="E530" s="2" t="s">
        <v>545</v>
      </c>
      <c r="F530" s="2">
        <v>4405.1899999999996</v>
      </c>
    </row>
    <row r="531" spans="1:6" ht="25.7" customHeight="1">
      <c r="A531" s="2">
        <v>522</v>
      </c>
      <c r="B531" s="2" t="s">
        <v>1052</v>
      </c>
      <c r="C531" s="2" t="s">
        <v>1053</v>
      </c>
      <c r="D531" s="2">
        <v>2026</v>
      </c>
      <c r="E531" s="2" t="s">
        <v>9</v>
      </c>
      <c r="F531" s="2">
        <v>888.43</v>
      </c>
    </row>
    <row r="532" spans="1:6" ht="25.7" customHeight="1">
      <c r="A532" s="2">
        <v>523</v>
      </c>
      <c r="B532" s="2" t="s">
        <v>1054</v>
      </c>
      <c r="C532" s="2" t="s">
        <v>1055</v>
      </c>
      <c r="D532" s="2">
        <v>2026</v>
      </c>
      <c r="E532" s="2" t="s">
        <v>9</v>
      </c>
      <c r="F532" s="2">
        <v>14209.48</v>
      </c>
    </row>
    <row r="533" spans="1:6" ht="25.7" customHeight="1">
      <c r="A533" s="2">
        <v>524</v>
      </c>
      <c r="B533" s="2" t="s">
        <v>1056</v>
      </c>
      <c r="C533" s="2" t="s">
        <v>1057</v>
      </c>
      <c r="D533" s="2">
        <v>2026</v>
      </c>
      <c r="E533" s="2" t="s">
        <v>9</v>
      </c>
      <c r="F533" s="2">
        <v>1838.8</v>
      </c>
    </row>
    <row r="534" spans="1:6" ht="25.7" customHeight="1">
      <c r="A534" s="2">
        <v>525</v>
      </c>
      <c r="B534" s="2" t="s">
        <v>1058</v>
      </c>
      <c r="C534" s="2" t="s">
        <v>1059</v>
      </c>
      <c r="D534" s="2">
        <v>2026</v>
      </c>
      <c r="E534" s="2" t="s">
        <v>9</v>
      </c>
      <c r="F534" s="2">
        <v>8088.33</v>
      </c>
    </row>
    <row r="535" spans="1:6" ht="25.7" customHeight="1">
      <c r="A535" s="2">
        <v>526</v>
      </c>
      <c r="B535" s="2" t="s">
        <v>1060</v>
      </c>
      <c r="C535" s="2" t="s">
        <v>1061</v>
      </c>
      <c r="D535" s="2">
        <v>2026</v>
      </c>
      <c r="E535" s="2" t="s">
        <v>9</v>
      </c>
      <c r="F535" s="2">
        <v>12829.31</v>
      </c>
    </row>
    <row r="536" spans="1:6" ht="25.7" customHeight="1">
      <c r="A536" s="2">
        <v>527</v>
      </c>
      <c r="B536" s="2" t="s">
        <v>1062</v>
      </c>
      <c r="C536" s="2" t="s">
        <v>1063</v>
      </c>
      <c r="D536" s="2">
        <v>2026</v>
      </c>
      <c r="E536" s="2" t="s">
        <v>9</v>
      </c>
      <c r="F536" s="2">
        <v>14057.86</v>
      </c>
    </row>
    <row r="537" spans="1:6" ht="14.25" customHeight="1">
      <c r="A537" s="11" t="s">
        <v>128</v>
      </c>
      <c r="B537" s="11"/>
      <c r="C537" s="11"/>
      <c r="D537" s="11"/>
      <c r="E537" s="11"/>
      <c r="F537" s="3">
        <v>4001173.11</v>
      </c>
    </row>
    <row r="538" spans="1:6" ht="25.7" customHeight="1">
      <c r="A538" s="10"/>
      <c r="B538" s="10"/>
      <c r="C538" s="10"/>
      <c r="D538" s="10"/>
      <c r="E538" s="10"/>
      <c r="F538" s="10"/>
    </row>
    <row r="539" spans="1:6" ht="25.7" customHeight="1">
      <c r="A539" s="2" t="s">
        <v>1</v>
      </c>
      <c r="B539" s="2" t="s">
        <v>2</v>
      </c>
      <c r="C539" s="2" t="s">
        <v>3</v>
      </c>
      <c r="D539" s="2" t="s">
        <v>4</v>
      </c>
      <c r="E539" s="2" t="s">
        <v>5</v>
      </c>
      <c r="F539" s="2" t="s">
        <v>6</v>
      </c>
    </row>
    <row r="540" spans="1:6" ht="25.7" customHeight="1">
      <c r="A540" s="2">
        <v>528</v>
      </c>
      <c r="B540" s="2" t="s">
        <v>1064</v>
      </c>
      <c r="C540" s="2" t="s">
        <v>1065</v>
      </c>
      <c r="D540" s="2">
        <v>2026</v>
      </c>
      <c r="E540" s="2" t="s">
        <v>9</v>
      </c>
      <c r="F540" s="2">
        <v>4706.3599999999997</v>
      </c>
    </row>
    <row r="541" spans="1:6" ht="25.7" customHeight="1">
      <c r="A541" s="2">
        <v>529</v>
      </c>
      <c r="B541" s="2" t="s">
        <v>1066</v>
      </c>
      <c r="C541" s="2" t="s">
        <v>1067</v>
      </c>
      <c r="D541" s="2">
        <v>2026</v>
      </c>
      <c r="E541" s="2" t="s">
        <v>9</v>
      </c>
      <c r="F541" s="2">
        <v>1052.56</v>
      </c>
    </row>
    <row r="542" spans="1:6" ht="25.7" customHeight="1">
      <c r="A542" s="2">
        <v>530</v>
      </c>
      <c r="B542" s="2" t="s">
        <v>1068</v>
      </c>
      <c r="C542" s="2" t="s">
        <v>1069</v>
      </c>
      <c r="D542" s="2">
        <v>2026</v>
      </c>
      <c r="E542" s="2" t="s">
        <v>9</v>
      </c>
      <c r="F542" s="2">
        <v>133100.14000000001</v>
      </c>
    </row>
    <row r="543" spans="1:6" ht="25.7" customHeight="1">
      <c r="A543" s="2">
        <v>531</v>
      </c>
      <c r="B543" s="2" t="s">
        <v>1070</v>
      </c>
      <c r="C543" s="2" t="s">
        <v>1071</v>
      </c>
      <c r="D543" s="2">
        <v>2026</v>
      </c>
      <c r="E543" s="2" t="s">
        <v>9</v>
      </c>
      <c r="F543" s="2">
        <v>835.9</v>
      </c>
    </row>
    <row r="544" spans="1:6" ht="25.7" customHeight="1">
      <c r="A544" s="2">
        <v>532</v>
      </c>
      <c r="B544" s="2" t="s">
        <v>1072</v>
      </c>
      <c r="C544" s="2" t="s">
        <v>1073</v>
      </c>
      <c r="D544" s="2">
        <v>2026</v>
      </c>
      <c r="E544" s="2" t="s">
        <v>9</v>
      </c>
      <c r="F544" s="2">
        <v>16886.919999999998</v>
      </c>
    </row>
    <row r="545" spans="1:6" ht="25.7" customHeight="1">
      <c r="A545" s="2">
        <v>533</v>
      </c>
      <c r="B545" s="2" t="s">
        <v>1074</v>
      </c>
      <c r="C545" s="2" t="s">
        <v>1075</v>
      </c>
      <c r="D545" s="2">
        <v>2026</v>
      </c>
      <c r="E545" s="2" t="s">
        <v>9</v>
      </c>
      <c r="F545" s="2">
        <v>15472.77</v>
      </c>
    </row>
    <row r="546" spans="1:6" ht="25.7" customHeight="1">
      <c r="A546" s="2">
        <v>534</v>
      </c>
      <c r="B546" s="2" t="s">
        <v>1076</v>
      </c>
      <c r="C546" s="2" t="s">
        <v>1077</v>
      </c>
      <c r="D546" s="2">
        <v>2026</v>
      </c>
      <c r="E546" s="2" t="s">
        <v>9</v>
      </c>
      <c r="F546" s="2">
        <v>1281.21</v>
      </c>
    </row>
    <row r="547" spans="1:6" ht="25.7" customHeight="1">
      <c r="A547" s="2">
        <v>535</v>
      </c>
      <c r="B547" s="2" t="s">
        <v>1078</v>
      </c>
      <c r="C547" s="2" t="s">
        <v>1079</v>
      </c>
      <c r="D547" s="2">
        <v>2026</v>
      </c>
      <c r="E547" s="2" t="s">
        <v>9</v>
      </c>
      <c r="F547" s="2">
        <v>720.75</v>
      </c>
    </row>
    <row r="548" spans="1:6" ht="25.7" customHeight="1">
      <c r="A548" s="2">
        <v>536</v>
      </c>
      <c r="B548" s="2" t="s">
        <v>1080</v>
      </c>
      <c r="C548" s="2" t="s">
        <v>1081</v>
      </c>
      <c r="D548" s="2">
        <v>2026</v>
      </c>
      <c r="E548" s="2" t="s">
        <v>9</v>
      </c>
      <c r="F548" s="2">
        <v>2201.37</v>
      </c>
    </row>
    <row r="549" spans="1:6" ht="25.7" customHeight="1">
      <c r="A549" s="2">
        <v>537</v>
      </c>
      <c r="B549" s="2" t="s">
        <v>1082</v>
      </c>
      <c r="C549" s="2" t="s">
        <v>1083</v>
      </c>
      <c r="D549" s="2">
        <v>2026</v>
      </c>
      <c r="E549" s="2" t="s">
        <v>9</v>
      </c>
      <c r="F549" s="2">
        <v>13805.68</v>
      </c>
    </row>
    <row r="550" spans="1:6" ht="25.7" customHeight="1">
      <c r="A550" s="2">
        <v>538</v>
      </c>
      <c r="B550" s="2" t="s">
        <v>1084</v>
      </c>
      <c r="C550" s="2" t="s">
        <v>1085</v>
      </c>
      <c r="D550" s="2">
        <v>2026</v>
      </c>
      <c r="E550" s="2" t="s">
        <v>9</v>
      </c>
      <c r="F550" s="2">
        <v>2868</v>
      </c>
    </row>
    <row r="551" spans="1:6" ht="25.7" customHeight="1">
      <c r="A551" s="2">
        <v>539</v>
      </c>
      <c r="B551" s="2" t="s">
        <v>1086</v>
      </c>
      <c r="C551" s="2" t="s">
        <v>1087</v>
      </c>
      <c r="D551" s="2">
        <v>2026</v>
      </c>
      <c r="E551" s="2" t="s">
        <v>9</v>
      </c>
      <c r="F551" s="2">
        <v>634.08000000000004</v>
      </c>
    </row>
    <row r="552" spans="1:6" ht="25.7" customHeight="1">
      <c r="A552" s="2">
        <v>540</v>
      </c>
      <c r="B552" s="2" t="s">
        <v>1088</v>
      </c>
      <c r="C552" s="2" t="s">
        <v>1089</v>
      </c>
      <c r="D552" s="2">
        <v>2026</v>
      </c>
      <c r="E552" s="2" t="s">
        <v>9</v>
      </c>
      <c r="F552" s="2">
        <v>25032.48</v>
      </c>
    </row>
    <row r="553" spans="1:6" ht="25.7" customHeight="1">
      <c r="A553" s="2">
        <v>541</v>
      </c>
      <c r="B553" s="2" t="s">
        <v>1090</v>
      </c>
      <c r="C553" s="2" t="s">
        <v>1091</v>
      </c>
      <c r="D553" s="2">
        <v>2026</v>
      </c>
      <c r="E553" s="2" t="s">
        <v>9</v>
      </c>
      <c r="F553" s="2">
        <v>68823.5</v>
      </c>
    </row>
    <row r="554" spans="1:6" ht="25.7" customHeight="1">
      <c r="A554" s="2">
        <v>542</v>
      </c>
      <c r="B554" s="2" t="s">
        <v>1092</v>
      </c>
      <c r="C554" s="2" t="s">
        <v>1093</v>
      </c>
      <c r="D554" s="2">
        <v>2026</v>
      </c>
      <c r="E554" s="2" t="s">
        <v>9</v>
      </c>
      <c r="F554" s="2">
        <v>23869.35</v>
      </c>
    </row>
    <row r="555" spans="1:6" ht="25.7" customHeight="1">
      <c r="A555" s="2">
        <v>543</v>
      </c>
      <c r="B555" s="2" t="s">
        <v>1094</v>
      </c>
      <c r="C555" s="2" t="s">
        <v>1095</v>
      </c>
      <c r="D555" s="2">
        <v>2026</v>
      </c>
      <c r="E555" s="2" t="s">
        <v>9</v>
      </c>
      <c r="F555" s="2">
        <v>5667.04</v>
      </c>
    </row>
    <row r="556" spans="1:6" ht="25.7" customHeight="1">
      <c r="A556" s="2">
        <v>544</v>
      </c>
      <c r="B556" s="2" t="s">
        <v>1096</v>
      </c>
      <c r="C556" s="2" t="s">
        <v>1097</v>
      </c>
      <c r="D556" s="2">
        <v>2026</v>
      </c>
      <c r="E556" s="2" t="s">
        <v>9</v>
      </c>
      <c r="F556" s="2">
        <v>669.6</v>
      </c>
    </row>
    <row r="557" spans="1:6" ht="25.7" customHeight="1">
      <c r="A557" s="2">
        <v>545</v>
      </c>
      <c r="B557" s="2" t="s">
        <v>1098</v>
      </c>
      <c r="C557" s="2" t="s">
        <v>1099</v>
      </c>
      <c r="D557" s="2">
        <v>2026</v>
      </c>
      <c r="E557" s="2" t="s">
        <v>9</v>
      </c>
      <c r="F557" s="2">
        <v>238293.69</v>
      </c>
    </row>
    <row r="558" spans="1:6" ht="25.7" customHeight="1">
      <c r="A558" s="2">
        <v>546</v>
      </c>
      <c r="B558" s="2" t="s">
        <v>1100</v>
      </c>
      <c r="C558" s="2" t="s">
        <v>1101</v>
      </c>
      <c r="D558" s="2">
        <v>2026</v>
      </c>
      <c r="E558" s="2" t="s">
        <v>9</v>
      </c>
      <c r="F558" s="2">
        <v>3664.06</v>
      </c>
    </row>
    <row r="559" spans="1:6" ht="25.7" customHeight="1">
      <c r="A559" s="2">
        <v>547</v>
      </c>
      <c r="B559" s="2" t="s">
        <v>1102</v>
      </c>
      <c r="C559" s="2" t="s">
        <v>1103</v>
      </c>
      <c r="D559" s="2">
        <v>2026</v>
      </c>
      <c r="E559" s="2" t="s">
        <v>9</v>
      </c>
      <c r="F559" s="2">
        <v>669.6</v>
      </c>
    </row>
    <row r="560" spans="1:6" ht="25.7" customHeight="1">
      <c r="A560" s="2">
        <v>548</v>
      </c>
      <c r="B560" s="2" t="s">
        <v>1104</v>
      </c>
      <c r="C560" s="2" t="s">
        <v>1105</v>
      </c>
      <c r="D560" s="2">
        <v>2026</v>
      </c>
      <c r="E560" s="2" t="s">
        <v>9</v>
      </c>
      <c r="F560" s="2">
        <v>781.2</v>
      </c>
    </row>
    <row r="561" spans="1:6" ht="25.7" customHeight="1">
      <c r="A561" s="2">
        <v>549</v>
      </c>
      <c r="B561" s="2" t="s">
        <v>1106</v>
      </c>
      <c r="C561" s="2" t="s">
        <v>1107</v>
      </c>
      <c r="D561" s="2">
        <v>2026</v>
      </c>
      <c r="E561" s="2" t="s">
        <v>9</v>
      </c>
      <c r="F561" s="2">
        <v>31536.87</v>
      </c>
    </row>
    <row r="562" spans="1:6" ht="25.7" customHeight="1">
      <c r="A562" s="2">
        <v>550</v>
      </c>
      <c r="B562" s="2" t="s">
        <v>1108</v>
      </c>
      <c r="C562" s="2" t="s">
        <v>1109</v>
      </c>
      <c r="D562" s="2">
        <v>2026</v>
      </c>
      <c r="E562" s="2" t="s">
        <v>9</v>
      </c>
      <c r="F562" s="2">
        <v>1310.05</v>
      </c>
    </row>
    <row r="563" spans="1:6" ht="25.7" customHeight="1">
      <c r="A563" s="2">
        <v>551</v>
      </c>
      <c r="B563" s="2" t="s">
        <v>1110</v>
      </c>
      <c r="C563" s="2" t="s">
        <v>1111</v>
      </c>
      <c r="D563" s="2">
        <v>2026</v>
      </c>
      <c r="E563" s="2" t="s">
        <v>9</v>
      </c>
      <c r="F563" s="2">
        <v>2056.9499999999998</v>
      </c>
    </row>
    <row r="564" spans="1:6" ht="25.7" customHeight="1">
      <c r="A564" s="2">
        <v>552</v>
      </c>
      <c r="B564" s="2" t="s">
        <v>1112</v>
      </c>
      <c r="C564" s="2" t="s">
        <v>1113</v>
      </c>
      <c r="D564" s="2">
        <v>2026</v>
      </c>
      <c r="E564" s="2" t="s">
        <v>9</v>
      </c>
      <c r="F564" s="2">
        <v>20925.48</v>
      </c>
    </row>
    <row r="565" spans="1:6" ht="25.7" customHeight="1">
      <c r="A565" s="2">
        <v>553</v>
      </c>
      <c r="B565" s="2" t="s">
        <v>1114</v>
      </c>
      <c r="C565" s="2" t="s">
        <v>1115</v>
      </c>
      <c r="D565" s="2">
        <v>2026</v>
      </c>
      <c r="E565" s="2" t="s">
        <v>9</v>
      </c>
      <c r="F565" s="2">
        <v>3682.8</v>
      </c>
    </row>
    <row r="566" spans="1:6" ht="25.7" customHeight="1">
      <c r="A566" s="2">
        <v>554</v>
      </c>
      <c r="B566" s="2" t="s">
        <v>1116</v>
      </c>
      <c r="C566" s="2" t="s">
        <v>1117</v>
      </c>
      <c r="D566" s="2">
        <v>2026</v>
      </c>
      <c r="E566" s="2" t="s">
        <v>9</v>
      </c>
      <c r="F566" s="2">
        <v>15333.41</v>
      </c>
    </row>
    <row r="567" spans="1:6" ht="25.7" customHeight="1">
      <c r="A567" s="2">
        <v>555</v>
      </c>
      <c r="B567" s="2" t="s">
        <v>1118</v>
      </c>
      <c r="C567" s="2" t="s">
        <v>1119</v>
      </c>
      <c r="D567" s="2">
        <v>2026</v>
      </c>
      <c r="E567" s="2" t="s">
        <v>9</v>
      </c>
      <c r="F567" s="2">
        <v>11695.61</v>
      </c>
    </row>
    <row r="568" spans="1:6" ht="25.7" customHeight="1">
      <c r="A568" s="2">
        <v>556</v>
      </c>
      <c r="B568" s="2" t="s">
        <v>1120</v>
      </c>
      <c r="C568" s="2" t="s">
        <v>1121</v>
      </c>
      <c r="D568" s="2">
        <v>2026</v>
      </c>
      <c r="E568" s="2" t="s">
        <v>9</v>
      </c>
      <c r="F568" s="2">
        <v>14479.69</v>
      </c>
    </row>
    <row r="569" spans="1:6" ht="25.7" customHeight="1">
      <c r="A569" s="2">
        <v>557</v>
      </c>
      <c r="B569" s="2" t="s">
        <v>1122</v>
      </c>
      <c r="C569" s="2" t="s">
        <v>1123</v>
      </c>
      <c r="D569" s="2">
        <v>2026</v>
      </c>
      <c r="E569" s="2" t="s">
        <v>545</v>
      </c>
      <c r="F569" s="2">
        <v>5022</v>
      </c>
    </row>
    <row r="570" spans="1:6" ht="25.7" customHeight="1">
      <c r="A570" s="2">
        <v>558</v>
      </c>
      <c r="B570" s="2" t="s">
        <v>1124</v>
      </c>
      <c r="C570" s="2" t="s">
        <v>1125</v>
      </c>
      <c r="D570" s="2">
        <v>2026</v>
      </c>
      <c r="E570" s="2" t="s">
        <v>9</v>
      </c>
      <c r="F570" s="2">
        <v>5022</v>
      </c>
    </row>
    <row r="571" spans="1:6" ht="25.7" customHeight="1">
      <c r="A571" s="2">
        <v>559</v>
      </c>
      <c r="B571" s="2" t="s">
        <v>1126</v>
      </c>
      <c r="C571" s="2" t="s">
        <v>1127</v>
      </c>
      <c r="D571" s="2">
        <v>2026</v>
      </c>
      <c r="E571" s="2" t="s">
        <v>9</v>
      </c>
      <c r="F571" s="2">
        <v>12777.4</v>
      </c>
    </row>
    <row r="572" spans="1:6" ht="25.7" customHeight="1">
      <c r="A572" s="2">
        <v>560</v>
      </c>
      <c r="B572" s="2" t="s">
        <v>1128</v>
      </c>
      <c r="C572" s="2" t="s">
        <v>1129</v>
      </c>
      <c r="D572" s="2">
        <v>2026</v>
      </c>
      <c r="E572" s="2" t="s">
        <v>9</v>
      </c>
      <c r="F572" s="2">
        <v>13563.23</v>
      </c>
    </row>
    <row r="573" spans="1:6" ht="25.7" customHeight="1">
      <c r="A573" s="2">
        <v>561</v>
      </c>
      <c r="B573" s="2" t="s">
        <v>1130</v>
      </c>
      <c r="C573" s="2" t="s">
        <v>1131</v>
      </c>
      <c r="D573" s="2">
        <v>2026</v>
      </c>
      <c r="E573" s="2" t="s">
        <v>9</v>
      </c>
      <c r="F573" s="2">
        <v>9262.8700000000008</v>
      </c>
    </row>
    <row r="574" spans="1:6" ht="25.7" customHeight="1">
      <c r="A574" s="2">
        <v>562</v>
      </c>
      <c r="B574" s="2" t="s">
        <v>1132</v>
      </c>
      <c r="C574" s="2" t="s">
        <v>1133</v>
      </c>
      <c r="D574" s="2">
        <v>2026</v>
      </c>
      <c r="E574" s="2" t="s">
        <v>9</v>
      </c>
      <c r="F574" s="2">
        <v>27742.95</v>
      </c>
    </row>
    <row r="575" spans="1:6" ht="25.7" customHeight="1">
      <c r="A575" s="2">
        <v>563</v>
      </c>
      <c r="B575" s="2" t="s">
        <v>1134</v>
      </c>
      <c r="C575" s="2" t="s">
        <v>1135</v>
      </c>
      <c r="D575" s="2">
        <v>2026</v>
      </c>
      <c r="E575" s="2" t="s">
        <v>9</v>
      </c>
      <c r="F575" s="2">
        <v>1143.9000000000001</v>
      </c>
    </row>
    <row r="576" spans="1:6" ht="25.7" customHeight="1">
      <c r="A576" s="2">
        <v>564</v>
      </c>
      <c r="B576" s="2" t="s">
        <v>1136</v>
      </c>
      <c r="C576" s="2" t="s">
        <v>1137</v>
      </c>
      <c r="D576" s="2">
        <v>2026</v>
      </c>
      <c r="E576" s="2" t="s">
        <v>9</v>
      </c>
      <c r="F576" s="2">
        <v>29264.639999999999</v>
      </c>
    </row>
    <row r="577" spans="1:6" ht="25.7" customHeight="1">
      <c r="A577" s="2">
        <v>565</v>
      </c>
      <c r="B577" s="2" t="s">
        <v>1138</v>
      </c>
      <c r="C577" s="2" t="s">
        <v>1139</v>
      </c>
      <c r="D577" s="2">
        <v>2026</v>
      </c>
      <c r="E577" s="2" t="s">
        <v>9</v>
      </c>
      <c r="F577" s="2">
        <v>2907.48</v>
      </c>
    </row>
    <row r="578" spans="1:6" ht="25.7" customHeight="1">
      <c r="A578" s="2">
        <v>566</v>
      </c>
      <c r="B578" s="2" t="s">
        <v>1140</v>
      </c>
      <c r="C578" s="2" t="s">
        <v>1141</v>
      </c>
      <c r="D578" s="2">
        <v>2026</v>
      </c>
      <c r="E578" s="2" t="s">
        <v>9</v>
      </c>
      <c r="F578" s="2">
        <v>2469.02</v>
      </c>
    </row>
    <row r="579" spans="1:6" ht="25.7" customHeight="1">
      <c r="A579" s="2">
        <v>567</v>
      </c>
      <c r="B579" s="2" t="s">
        <v>1142</v>
      </c>
      <c r="C579" s="2" t="s">
        <v>1143</v>
      </c>
      <c r="D579" s="2">
        <v>2026</v>
      </c>
      <c r="E579" s="2" t="s">
        <v>545</v>
      </c>
      <c r="F579" s="2">
        <v>34607.9</v>
      </c>
    </row>
    <row r="580" spans="1:6" ht="25.7" customHeight="1">
      <c r="A580" s="2">
        <v>568</v>
      </c>
      <c r="B580" s="2" t="s">
        <v>1144</v>
      </c>
      <c r="C580" s="2" t="s">
        <v>1145</v>
      </c>
      <c r="D580" s="2">
        <v>2026</v>
      </c>
      <c r="E580" s="2" t="s">
        <v>9</v>
      </c>
      <c r="F580" s="2">
        <v>7391.31</v>
      </c>
    </row>
    <row r="581" spans="1:6" ht="25.7" customHeight="1">
      <c r="A581" s="2">
        <v>569</v>
      </c>
      <c r="B581" s="2" t="s">
        <v>1146</v>
      </c>
      <c r="C581" s="2" t="s">
        <v>1147</v>
      </c>
      <c r="D581" s="2">
        <v>2026</v>
      </c>
      <c r="E581" s="2" t="s">
        <v>545</v>
      </c>
      <c r="F581" s="2">
        <v>214749.93</v>
      </c>
    </row>
    <row r="582" spans="1:6" ht="25.7" customHeight="1">
      <c r="A582" s="2">
        <v>570</v>
      </c>
      <c r="B582" s="2" t="s">
        <v>1148</v>
      </c>
      <c r="C582" s="2" t="s">
        <v>1149</v>
      </c>
      <c r="D582" s="2">
        <v>2026</v>
      </c>
      <c r="E582" s="2" t="s">
        <v>9</v>
      </c>
      <c r="F582" s="2">
        <v>7241.44</v>
      </c>
    </row>
    <row r="583" spans="1:6" ht="25.7" customHeight="1">
      <c r="A583" s="2">
        <v>571</v>
      </c>
      <c r="B583" s="2" t="s">
        <v>1150</v>
      </c>
      <c r="C583" s="2" t="s">
        <v>1151</v>
      </c>
      <c r="D583" s="2">
        <v>2026</v>
      </c>
      <c r="E583" s="2" t="s">
        <v>9</v>
      </c>
      <c r="F583" s="2">
        <v>889.05</v>
      </c>
    </row>
    <row r="584" spans="1:6" ht="25.7" customHeight="1">
      <c r="A584" s="2">
        <v>572</v>
      </c>
      <c r="B584" s="2" t="s">
        <v>1152</v>
      </c>
      <c r="C584" s="2" t="s">
        <v>1153</v>
      </c>
      <c r="D584" s="2">
        <v>2026</v>
      </c>
      <c r="E584" s="2" t="s">
        <v>9</v>
      </c>
      <c r="F584" s="2">
        <v>753.3</v>
      </c>
    </row>
    <row r="585" spans="1:6" ht="25.7" customHeight="1">
      <c r="A585" s="2">
        <v>573</v>
      </c>
      <c r="B585" s="2" t="s">
        <v>1154</v>
      </c>
      <c r="C585" s="2" t="s">
        <v>1155</v>
      </c>
      <c r="D585" s="2">
        <v>2026</v>
      </c>
      <c r="E585" s="2" t="s">
        <v>9</v>
      </c>
      <c r="F585" s="2">
        <v>17086.57</v>
      </c>
    </row>
    <row r="586" spans="1:6" ht="25.7" customHeight="1">
      <c r="A586" s="2">
        <v>574</v>
      </c>
      <c r="B586" s="2" t="s">
        <v>1156</v>
      </c>
      <c r="C586" s="2" t="s">
        <v>1157</v>
      </c>
      <c r="D586" s="2">
        <v>2026</v>
      </c>
      <c r="E586" s="2" t="s">
        <v>9</v>
      </c>
      <c r="F586" s="2">
        <v>36297.79</v>
      </c>
    </row>
    <row r="587" spans="1:6" ht="25.7" customHeight="1">
      <c r="A587" s="2">
        <v>575</v>
      </c>
      <c r="B587" s="2" t="s">
        <v>1158</v>
      </c>
      <c r="C587" s="2" t="s">
        <v>1159</v>
      </c>
      <c r="D587" s="2">
        <v>2026</v>
      </c>
      <c r="E587" s="2" t="s">
        <v>9</v>
      </c>
      <c r="F587" s="2">
        <v>4217.8599999999997</v>
      </c>
    </row>
    <row r="588" spans="1:6" ht="25.7" customHeight="1">
      <c r="A588" s="2">
        <v>576</v>
      </c>
      <c r="B588" s="2" t="s">
        <v>1160</v>
      </c>
      <c r="C588" s="2" t="s">
        <v>1161</v>
      </c>
      <c r="D588" s="2">
        <v>2026</v>
      </c>
      <c r="E588" s="2" t="s">
        <v>9</v>
      </c>
      <c r="F588" s="2">
        <v>5749.95</v>
      </c>
    </row>
    <row r="589" spans="1:6" ht="25.7" customHeight="1">
      <c r="A589" s="2">
        <v>577</v>
      </c>
      <c r="B589" s="2" t="s">
        <v>1162</v>
      </c>
      <c r="C589" s="2" t="s">
        <v>1163</v>
      </c>
      <c r="D589" s="2">
        <v>2026</v>
      </c>
      <c r="E589" s="2" t="s">
        <v>9</v>
      </c>
      <c r="F589" s="2">
        <v>2864.96</v>
      </c>
    </row>
    <row r="590" spans="1:6" ht="25.7" customHeight="1">
      <c r="A590" s="2">
        <v>578</v>
      </c>
      <c r="B590" s="2" t="s">
        <v>1164</v>
      </c>
      <c r="C590" s="2" t="s">
        <v>1165</v>
      </c>
      <c r="D590" s="2">
        <v>2026</v>
      </c>
      <c r="E590" s="2" t="s">
        <v>9</v>
      </c>
      <c r="F590" s="2">
        <v>5325.07</v>
      </c>
    </row>
    <row r="591" spans="1:6" ht="25.7" customHeight="1">
      <c r="A591" s="2">
        <v>579</v>
      </c>
      <c r="B591" s="2" t="s">
        <v>1166</v>
      </c>
      <c r="C591" s="2" t="s">
        <v>1167</v>
      </c>
      <c r="D591" s="2">
        <v>2026</v>
      </c>
      <c r="E591" s="2" t="s">
        <v>9</v>
      </c>
      <c r="F591" s="2">
        <v>334.8</v>
      </c>
    </row>
    <row r="592" spans="1:6" ht="25.7" customHeight="1">
      <c r="A592" s="2">
        <v>580</v>
      </c>
      <c r="B592" s="2" t="s">
        <v>1168</v>
      </c>
      <c r="C592" s="2" t="s">
        <v>1169</v>
      </c>
      <c r="D592" s="2">
        <v>2026</v>
      </c>
      <c r="E592" s="2" t="s">
        <v>9</v>
      </c>
      <c r="F592" s="2">
        <v>751.66</v>
      </c>
    </row>
    <row r="593" spans="1:6" ht="25.7" customHeight="1">
      <c r="A593" s="2">
        <v>581</v>
      </c>
      <c r="B593" s="2" t="s">
        <v>1170</v>
      </c>
      <c r="C593" s="2" t="s">
        <v>1171</v>
      </c>
      <c r="D593" s="2">
        <v>2026</v>
      </c>
      <c r="E593" s="2" t="s">
        <v>9</v>
      </c>
      <c r="F593" s="2">
        <v>502.2</v>
      </c>
    </row>
    <row r="594" spans="1:6" ht="25.7" customHeight="1">
      <c r="A594" s="2">
        <v>582</v>
      </c>
      <c r="B594" s="2" t="s">
        <v>1172</v>
      </c>
      <c r="C594" s="2" t="s">
        <v>1173</v>
      </c>
      <c r="D594" s="2">
        <v>2026</v>
      </c>
      <c r="E594" s="2" t="s">
        <v>9</v>
      </c>
      <c r="F594" s="2">
        <v>4733.59</v>
      </c>
    </row>
    <row r="595" spans="1:6" ht="25.7" customHeight="1">
      <c r="A595" s="2">
        <v>583</v>
      </c>
      <c r="B595" s="2" t="s">
        <v>1174</v>
      </c>
      <c r="C595" s="2" t="s">
        <v>1175</v>
      </c>
      <c r="D595" s="2">
        <v>2026</v>
      </c>
      <c r="E595" s="2" t="s">
        <v>9</v>
      </c>
      <c r="F595" s="2">
        <v>2254.98</v>
      </c>
    </row>
    <row r="596" spans="1:6" ht="25.7" customHeight="1">
      <c r="A596" s="2">
        <v>584</v>
      </c>
      <c r="B596" s="2" t="s">
        <v>1176</v>
      </c>
      <c r="C596" s="2" t="s">
        <v>1177</v>
      </c>
      <c r="D596" s="2">
        <v>2026</v>
      </c>
      <c r="E596" s="2" t="s">
        <v>9</v>
      </c>
      <c r="F596" s="2">
        <v>334.8</v>
      </c>
    </row>
    <row r="597" spans="1:6" ht="25.7" customHeight="1">
      <c r="A597" s="2">
        <v>585</v>
      </c>
      <c r="B597" s="2" t="s">
        <v>1178</v>
      </c>
      <c r="C597" s="2" t="s">
        <v>1179</v>
      </c>
      <c r="D597" s="2">
        <v>2026</v>
      </c>
      <c r="E597" s="2" t="s">
        <v>9</v>
      </c>
      <c r="F597" s="2">
        <v>24041.29</v>
      </c>
    </row>
    <row r="598" spans="1:6" ht="25.7" customHeight="1">
      <c r="A598" s="2">
        <v>586</v>
      </c>
      <c r="B598" s="2" t="s">
        <v>1180</v>
      </c>
      <c r="C598" s="2" t="s">
        <v>1181</v>
      </c>
      <c r="D598" s="2">
        <v>2026</v>
      </c>
      <c r="E598" s="2" t="s">
        <v>9</v>
      </c>
      <c r="F598" s="2">
        <v>3592</v>
      </c>
    </row>
    <row r="599" spans="1:6" ht="25.7" customHeight="1">
      <c r="A599" s="2">
        <v>587</v>
      </c>
      <c r="B599" s="2" t="s">
        <v>1182</v>
      </c>
      <c r="C599" s="2" t="s">
        <v>1183</v>
      </c>
      <c r="D599" s="2">
        <v>2026</v>
      </c>
      <c r="E599" s="2" t="s">
        <v>545</v>
      </c>
      <c r="F599" s="2">
        <v>1252.79</v>
      </c>
    </row>
    <row r="600" spans="1:6" ht="25.7" customHeight="1">
      <c r="A600" s="2">
        <v>588</v>
      </c>
      <c r="B600" s="2" t="s">
        <v>1184</v>
      </c>
      <c r="C600" s="2" t="s">
        <v>1185</v>
      </c>
      <c r="D600" s="2">
        <v>2026</v>
      </c>
      <c r="E600" s="2" t="s">
        <v>9</v>
      </c>
      <c r="F600" s="2">
        <v>3763</v>
      </c>
    </row>
    <row r="601" spans="1:6" ht="25.7" customHeight="1">
      <c r="A601" s="2">
        <v>589</v>
      </c>
      <c r="B601" s="2" t="s">
        <v>1186</v>
      </c>
      <c r="C601" s="2" t="s">
        <v>1187</v>
      </c>
      <c r="D601" s="2">
        <v>2026</v>
      </c>
      <c r="E601" s="2" t="s">
        <v>9</v>
      </c>
      <c r="F601" s="2">
        <v>1505.47</v>
      </c>
    </row>
    <row r="602" spans="1:6" ht="25.7" customHeight="1">
      <c r="A602" s="2">
        <v>590</v>
      </c>
      <c r="B602" s="2" t="s">
        <v>1188</v>
      </c>
      <c r="C602" s="2" t="s">
        <v>1189</v>
      </c>
      <c r="D602" s="2">
        <v>2026</v>
      </c>
      <c r="E602" s="2" t="s">
        <v>9</v>
      </c>
      <c r="F602" s="2">
        <v>3069</v>
      </c>
    </row>
    <row r="603" spans="1:6" ht="25.7" customHeight="1">
      <c r="A603" s="2">
        <v>591</v>
      </c>
      <c r="B603" s="2" t="s">
        <v>1190</v>
      </c>
      <c r="C603" s="2" t="s">
        <v>1191</v>
      </c>
      <c r="D603" s="2">
        <v>2026</v>
      </c>
      <c r="E603" s="2" t="s">
        <v>9</v>
      </c>
      <c r="F603" s="2">
        <v>1155.5999999999999</v>
      </c>
    </row>
    <row r="604" spans="1:6" ht="25.7" customHeight="1">
      <c r="A604" s="2">
        <v>592</v>
      </c>
      <c r="B604" s="2" t="s">
        <v>1192</v>
      </c>
      <c r="C604" s="2" t="s">
        <v>1193</v>
      </c>
      <c r="D604" s="2">
        <v>2026</v>
      </c>
      <c r="E604" s="2" t="s">
        <v>9</v>
      </c>
      <c r="F604" s="2">
        <v>8844</v>
      </c>
    </row>
    <row r="605" spans="1:6" ht="25.7" customHeight="1">
      <c r="A605" s="2">
        <v>593</v>
      </c>
      <c r="B605" s="2" t="s">
        <v>1194</v>
      </c>
      <c r="C605" s="2" t="s">
        <v>1195</v>
      </c>
      <c r="D605" s="2">
        <v>2026</v>
      </c>
      <c r="E605" s="2" t="s">
        <v>9</v>
      </c>
      <c r="F605" s="2">
        <v>1788.3</v>
      </c>
    </row>
    <row r="606" spans="1:6" ht="25.7" customHeight="1">
      <c r="A606" s="2">
        <v>594</v>
      </c>
      <c r="B606" s="2" t="s">
        <v>1196</v>
      </c>
      <c r="C606" s="2" t="s">
        <v>1197</v>
      </c>
      <c r="D606" s="2">
        <v>2026</v>
      </c>
      <c r="E606" s="2" t="s">
        <v>9</v>
      </c>
      <c r="F606" s="2">
        <v>1222.68</v>
      </c>
    </row>
    <row r="607" spans="1:6" ht="25.7" customHeight="1">
      <c r="A607" s="2">
        <v>595</v>
      </c>
      <c r="B607" s="2" t="s">
        <v>1198</v>
      </c>
      <c r="C607" s="2" t="s">
        <v>1199</v>
      </c>
      <c r="D607" s="2">
        <v>2026</v>
      </c>
      <c r="E607" s="2" t="s">
        <v>9</v>
      </c>
      <c r="F607" s="2">
        <v>669.6</v>
      </c>
    </row>
    <row r="608" spans="1:6" ht="25.7" customHeight="1">
      <c r="A608" s="2">
        <v>596</v>
      </c>
      <c r="B608" s="2" t="s">
        <v>1200</v>
      </c>
      <c r="C608" s="2" t="s">
        <v>1201</v>
      </c>
      <c r="D608" s="2">
        <v>2026</v>
      </c>
      <c r="E608" s="2" t="s">
        <v>9</v>
      </c>
      <c r="F608" s="2">
        <v>1339.2</v>
      </c>
    </row>
    <row r="609" spans="1:6" ht="25.7" customHeight="1">
      <c r="A609" s="2">
        <v>597</v>
      </c>
      <c r="B609" s="2" t="s">
        <v>1202</v>
      </c>
      <c r="C609" s="2" t="s">
        <v>1203</v>
      </c>
      <c r="D609" s="2">
        <v>2026</v>
      </c>
      <c r="E609" s="2" t="s">
        <v>9</v>
      </c>
      <c r="F609" s="2">
        <v>15073.06</v>
      </c>
    </row>
    <row r="610" spans="1:6" ht="25.7" customHeight="1">
      <c r="A610" s="2">
        <v>598</v>
      </c>
      <c r="B610" s="2" t="s">
        <v>1204</v>
      </c>
      <c r="C610" s="2" t="s">
        <v>1205</v>
      </c>
      <c r="D610" s="2">
        <v>2026</v>
      </c>
      <c r="E610" s="2" t="s">
        <v>9</v>
      </c>
      <c r="F610" s="2">
        <v>28542.66</v>
      </c>
    </row>
    <row r="611" spans="1:6" ht="25.7" customHeight="1">
      <c r="A611" s="2">
        <v>599</v>
      </c>
      <c r="B611" s="2" t="s">
        <v>1206</v>
      </c>
      <c r="C611" s="2" t="s">
        <v>1207</v>
      </c>
      <c r="D611" s="2">
        <v>2026</v>
      </c>
      <c r="E611" s="2" t="s">
        <v>9</v>
      </c>
      <c r="F611" s="2">
        <v>26083.119999999999</v>
      </c>
    </row>
    <row r="612" spans="1:6" ht="25.7" customHeight="1">
      <c r="A612" s="2">
        <v>600</v>
      </c>
      <c r="B612" s="2" t="s">
        <v>1208</v>
      </c>
      <c r="C612" s="2" t="s">
        <v>1209</v>
      </c>
      <c r="D612" s="2">
        <v>2026</v>
      </c>
      <c r="E612" s="2" t="s">
        <v>9</v>
      </c>
      <c r="F612" s="2">
        <v>17059.439999999999</v>
      </c>
    </row>
    <row r="613" spans="1:6" ht="25.7" customHeight="1">
      <c r="A613" s="2">
        <v>601</v>
      </c>
      <c r="B613" s="2" t="s">
        <v>1210</v>
      </c>
      <c r="C613" s="2" t="s">
        <v>1211</v>
      </c>
      <c r="D613" s="2">
        <v>2026</v>
      </c>
      <c r="E613" s="2" t="s">
        <v>9</v>
      </c>
      <c r="F613" s="2">
        <v>3902.72</v>
      </c>
    </row>
    <row r="614" spans="1:6" ht="25.7" customHeight="1">
      <c r="A614" s="2">
        <v>602</v>
      </c>
      <c r="B614" s="2" t="s">
        <v>1212</v>
      </c>
      <c r="C614" s="2" t="s">
        <v>1213</v>
      </c>
      <c r="D614" s="2">
        <v>2026</v>
      </c>
      <c r="E614" s="2" t="s">
        <v>9</v>
      </c>
      <c r="F614" s="2">
        <v>2840.34</v>
      </c>
    </row>
    <row r="615" spans="1:6" ht="25.7" customHeight="1">
      <c r="A615" s="2">
        <v>603</v>
      </c>
      <c r="B615" s="2" t="s">
        <v>1214</v>
      </c>
      <c r="C615" s="2" t="s">
        <v>1215</v>
      </c>
      <c r="D615" s="2">
        <v>2026</v>
      </c>
      <c r="E615" s="2" t="s">
        <v>9</v>
      </c>
      <c r="F615" s="2">
        <v>6098.17</v>
      </c>
    </row>
    <row r="616" spans="1:6" ht="25.7" customHeight="1">
      <c r="A616" s="2">
        <v>604</v>
      </c>
      <c r="B616" s="2" t="s">
        <v>1216</v>
      </c>
      <c r="C616" s="2" t="s">
        <v>1217</v>
      </c>
      <c r="D616" s="2">
        <v>2026</v>
      </c>
      <c r="E616" s="2" t="s">
        <v>9</v>
      </c>
      <c r="F616" s="2">
        <v>9489.8700000000008</v>
      </c>
    </row>
    <row r="617" spans="1:6" ht="25.7" customHeight="1">
      <c r="A617" s="2">
        <v>605</v>
      </c>
      <c r="B617" s="2" t="s">
        <v>1218</v>
      </c>
      <c r="C617" s="2" t="s">
        <v>1219</v>
      </c>
      <c r="D617" s="2">
        <v>2026</v>
      </c>
      <c r="E617" s="2" t="s">
        <v>9</v>
      </c>
      <c r="F617" s="2">
        <v>351233.4</v>
      </c>
    </row>
    <row r="618" spans="1:6" ht="25.7" customHeight="1">
      <c r="A618" s="2">
        <v>606</v>
      </c>
      <c r="B618" s="2" t="s">
        <v>1220</v>
      </c>
      <c r="C618" s="2" t="s">
        <v>1221</v>
      </c>
      <c r="D618" s="2">
        <v>2026</v>
      </c>
      <c r="E618" s="2" t="s">
        <v>9</v>
      </c>
      <c r="F618" s="2">
        <v>976.5</v>
      </c>
    </row>
    <row r="619" spans="1:6" ht="25.7" customHeight="1">
      <c r="A619" s="2">
        <v>607</v>
      </c>
      <c r="B619" s="2" t="s">
        <v>1222</v>
      </c>
      <c r="C619" s="2" t="s">
        <v>1223</v>
      </c>
      <c r="D619" s="2">
        <v>2026</v>
      </c>
      <c r="E619" s="2" t="s">
        <v>9</v>
      </c>
      <c r="F619" s="2">
        <v>1756.06</v>
      </c>
    </row>
    <row r="620" spans="1:6" ht="25.7" customHeight="1">
      <c r="A620" s="2">
        <v>608</v>
      </c>
      <c r="B620" s="2" t="s">
        <v>1224</v>
      </c>
      <c r="C620" s="2" t="s">
        <v>1225</v>
      </c>
      <c r="D620" s="2">
        <v>2026</v>
      </c>
      <c r="E620" s="2" t="s">
        <v>9</v>
      </c>
      <c r="F620" s="2">
        <v>1921.82</v>
      </c>
    </row>
    <row r="621" spans="1:6" ht="25.7" customHeight="1">
      <c r="A621" s="2">
        <v>609</v>
      </c>
      <c r="B621" s="2" t="s">
        <v>1226</v>
      </c>
      <c r="C621" s="2" t="s">
        <v>1227</v>
      </c>
      <c r="D621" s="2">
        <v>2026</v>
      </c>
      <c r="E621" s="2" t="s">
        <v>9</v>
      </c>
      <c r="F621" s="2">
        <v>1004.4</v>
      </c>
    </row>
    <row r="622" spans="1:6" ht="25.7" customHeight="1">
      <c r="A622" s="2">
        <v>610</v>
      </c>
      <c r="B622" s="2" t="s">
        <v>1228</v>
      </c>
      <c r="C622" s="2" t="s">
        <v>1229</v>
      </c>
      <c r="D622" s="2">
        <v>2026</v>
      </c>
      <c r="E622" s="2" t="s">
        <v>9</v>
      </c>
      <c r="F622" s="2">
        <v>14049.52</v>
      </c>
    </row>
    <row r="623" spans="1:6" ht="25.7" customHeight="1">
      <c r="A623" s="2">
        <v>611</v>
      </c>
      <c r="B623" s="2" t="s">
        <v>1230</v>
      </c>
      <c r="C623" s="2" t="s">
        <v>1231</v>
      </c>
      <c r="D623" s="2">
        <v>2026</v>
      </c>
      <c r="E623" s="2" t="s">
        <v>9</v>
      </c>
      <c r="F623" s="2">
        <v>1339.2</v>
      </c>
    </row>
    <row r="624" spans="1:6" ht="25.7" customHeight="1">
      <c r="A624" s="2">
        <v>612</v>
      </c>
      <c r="B624" s="2" t="s">
        <v>1232</v>
      </c>
      <c r="C624" s="2" t="s">
        <v>1233</v>
      </c>
      <c r="D624" s="2">
        <v>2026</v>
      </c>
      <c r="E624" s="2" t="s">
        <v>9</v>
      </c>
      <c r="F624" s="2">
        <v>21404.080000000002</v>
      </c>
    </row>
    <row r="625" spans="1:6" ht="25.7" customHeight="1">
      <c r="A625" s="2">
        <v>613</v>
      </c>
      <c r="B625" s="2" t="s">
        <v>1234</v>
      </c>
      <c r="C625" s="2" t="s">
        <v>1235</v>
      </c>
      <c r="D625" s="2">
        <v>2026</v>
      </c>
      <c r="E625" s="2" t="s">
        <v>9</v>
      </c>
      <c r="F625" s="2">
        <v>6495.91</v>
      </c>
    </row>
    <row r="626" spans="1:6" ht="25.7" customHeight="1">
      <c r="A626" s="2">
        <v>614</v>
      </c>
      <c r="B626" s="2" t="s">
        <v>1236</v>
      </c>
      <c r="C626" s="2" t="s">
        <v>1237</v>
      </c>
      <c r="D626" s="2">
        <v>2026</v>
      </c>
      <c r="E626" s="2" t="s">
        <v>9</v>
      </c>
      <c r="F626" s="2">
        <v>17159.64</v>
      </c>
    </row>
    <row r="627" spans="1:6" ht="25.7" customHeight="1">
      <c r="A627" s="2">
        <v>615</v>
      </c>
      <c r="B627" s="2" t="s">
        <v>1238</v>
      </c>
      <c r="C627" s="2" t="s">
        <v>1239</v>
      </c>
      <c r="D627" s="2">
        <v>2026</v>
      </c>
      <c r="E627" s="2" t="s">
        <v>9</v>
      </c>
      <c r="F627" s="2">
        <v>2194.3200000000002</v>
      </c>
    </row>
    <row r="628" spans="1:6" ht="25.7" customHeight="1">
      <c r="A628" s="2">
        <v>616</v>
      </c>
      <c r="B628" s="2" t="s">
        <v>1240</v>
      </c>
      <c r="C628" s="2" t="s">
        <v>1241</v>
      </c>
      <c r="D628" s="2">
        <v>2026</v>
      </c>
      <c r="E628" s="2" t="s">
        <v>9</v>
      </c>
      <c r="F628" s="2">
        <v>473.75</v>
      </c>
    </row>
    <row r="629" spans="1:6" ht="25.7" customHeight="1">
      <c r="A629" s="2">
        <v>617</v>
      </c>
      <c r="B629" s="2" t="s">
        <v>1242</v>
      </c>
      <c r="C629" s="2" t="s">
        <v>1243</v>
      </c>
      <c r="D629" s="2">
        <v>2026</v>
      </c>
      <c r="E629" s="2" t="s">
        <v>9</v>
      </c>
      <c r="F629" s="2">
        <v>11934.06</v>
      </c>
    </row>
    <row r="630" spans="1:6" ht="25.7" customHeight="1">
      <c r="A630" s="2">
        <v>618</v>
      </c>
      <c r="B630" s="2" t="s">
        <v>1244</v>
      </c>
      <c r="C630" s="2" t="s">
        <v>1245</v>
      </c>
      <c r="D630" s="2">
        <v>2026</v>
      </c>
      <c r="E630" s="2" t="s">
        <v>9</v>
      </c>
      <c r="F630" s="2">
        <v>17532.88</v>
      </c>
    </row>
    <row r="631" spans="1:6" ht="25.7" customHeight="1">
      <c r="A631" s="2">
        <v>619</v>
      </c>
      <c r="B631" s="2" t="s">
        <v>1246</v>
      </c>
      <c r="C631" s="2" t="s">
        <v>1247</v>
      </c>
      <c r="D631" s="2">
        <v>2026</v>
      </c>
      <c r="E631" s="2" t="s">
        <v>9</v>
      </c>
      <c r="F631" s="2">
        <v>1534.5</v>
      </c>
    </row>
    <row r="632" spans="1:6" ht="25.7" customHeight="1">
      <c r="A632" s="2">
        <v>620</v>
      </c>
      <c r="B632" s="2" t="s">
        <v>1248</v>
      </c>
      <c r="C632" s="2" t="s">
        <v>1249</v>
      </c>
      <c r="D632" s="2">
        <v>2026</v>
      </c>
      <c r="E632" s="2" t="s">
        <v>9</v>
      </c>
      <c r="F632" s="2">
        <v>3202.49</v>
      </c>
    </row>
    <row r="633" spans="1:6" ht="25.7" customHeight="1">
      <c r="A633" s="2">
        <v>621</v>
      </c>
      <c r="B633" s="2" t="s">
        <v>1250</v>
      </c>
      <c r="C633" s="2" t="s">
        <v>1251</v>
      </c>
      <c r="D633" s="2">
        <v>2026</v>
      </c>
      <c r="E633" s="2" t="s">
        <v>9</v>
      </c>
      <c r="F633" s="2">
        <v>1339.2</v>
      </c>
    </row>
    <row r="634" spans="1:6" ht="25.7" customHeight="1">
      <c r="A634" s="2">
        <v>622</v>
      </c>
      <c r="B634" s="2" t="s">
        <v>1252</v>
      </c>
      <c r="C634" s="2" t="s">
        <v>1253</v>
      </c>
      <c r="D634" s="2">
        <v>2026</v>
      </c>
      <c r="E634" s="2" t="s">
        <v>9</v>
      </c>
      <c r="F634" s="2">
        <v>279</v>
      </c>
    </row>
    <row r="635" spans="1:6" ht="25.7" customHeight="1">
      <c r="A635" s="2">
        <v>623</v>
      </c>
      <c r="B635" s="2" t="s">
        <v>1254</v>
      </c>
      <c r="C635" s="2" t="s">
        <v>1255</v>
      </c>
      <c r="D635" s="2">
        <v>2026</v>
      </c>
      <c r="E635" s="2" t="s">
        <v>9</v>
      </c>
      <c r="F635" s="2">
        <v>1004.4</v>
      </c>
    </row>
    <row r="636" spans="1:6" ht="25.7" customHeight="1">
      <c r="A636" s="2">
        <v>624</v>
      </c>
      <c r="B636" s="2" t="s">
        <v>1256</v>
      </c>
      <c r="C636" s="2" t="s">
        <v>1257</v>
      </c>
      <c r="D636" s="2">
        <v>2026</v>
      </c>
      <c r="E636" s="2" t="s">
        <v>9</v>
      </c>
      <c r="F636" s="2">
        <v>27139.73</v>
      </c>
    </row>
    <row r="637" spans="1:6" ht="25.7" customHeight="1">
      <c r="A637" s="2">
        <v>625</v>
      </c>
      <c r="B637" s="2" t="s">
        <v>1258</v>
      </c>
      <c r="C637" s="2" t="s">
        <v>1259</v>
      </c>
      <c r="D637" s="2">
        <v>2026</v>
      </c>
      <c r="E637" s="2" t="s">
        <v>9</v>
      </c>
      <c r="F637" s="2">
        <v>2539.3200000000002</v>
      </c>
    </row>
    <row r="638" spans="1:6" ht="25.7" customHeight="1">
      <c r="A638" s="2">
        <v>626</v>
      </c>
      <c r="B638" s="2" t="s">
        <v>1260</v>
      </c>
      <c r="C638" s="2" t="s">
        <v>1261</v>
      </c>
      <c r="D638" s="2">
        <v>2026</v>
      </c>
      <c r="E638" s="2" t="s">
        <v>9</v>
      </c>
      <c r="F638" s="2">
        <v>279</v>
      </c>
    </row>
    <row r="639" spans="1:6" ht="25.7" customHeight="1">
      <c r="A639" s="2">
        <v>627</v>
      </c>
      <c r="B639" s="2" t="s">
        <v>1262</v>
      </c>
      <c r="C639" s="2" t="s">
        <v>1263</v>
      </c>
      <c r="D639" s="2">
        <v>2026</v>
      </c>
      <c r="E639" s="2" t="s">
        <v>9</v>
      </c>
      <c r="F639" s="2">
        <v>12694.5</v>
      </c>
    </row>
    <row r="640" spans="1:6" ht="25.7" customHeight="1">
      <c r="A640" s="2">
        <v>628</v>
      </c>
      <c r="B640" s="2" t="s">
        <v>1264</v>
      </c>
      <c r="C640" s="2" t="s">
        <v>1265</v>
      </c>
      <c r="D640" s="2">
        <v>2026</v>
      </c>
      <c r="E640" s="2" t="s">
        <v>9</v>
      </c>
      <c r="F640" s="2">
        <v>2550.0500000000002</v>
      </c>
    </row>
    <row r="641" spans="1:6" ht="25.7" customHeight="1">
      <c r="A641" s="2">
        <v>629</v>
      </c>
      <c r="B641" s="2" t="s">
        <v>1266</v>
      </c>
      <c r="C641" s="2" t="s">
        <v>1267</v>
      </c>
      <c r="D641" s="2">
        <v>2026</v>
      </c>
      <c r="E641" s="2" t="s">
        <v>9</v>
      </c>
      <c r="F641" s="2">
        <v>4007.98</v>
      </c>
    </row>
    <row r="642" spans="1:6" ht="25.7" customHeight="1">
      <c r="A642" s="2">
        <v>630</v>
      </c>
      <c r="B642" s="2" t="s">
        <v>1268</v>
      </c>
      <c r="C642" s="2" t="s">
        <v>1269</v>
      </c>
      <c r="D642" s="2">
        <v>2026</v>
      </c>
      <c r="E642" s="2" t="s">
        <v>9</v>
      </c>
      <c r="F642" s="2">
        <v>1272.5999999999999</v>
      </c>
    </row>
    <row r="643" spans="1:6" ht="25.7" customHeight="1">
      <c r="A643" s="2">
        <v>631</v>
      </c>
      <c r="B643" s="2" t="s">
        <v>1270</v>
      </c>
      <c r="C643" s="2" t="s">
        <v>1271</v>
      </c>
      <c r="D643" s="2">
        <v>2026</v>
      </c>
      <c r="E643" s="2" t="s">
        <v>9</v>
      </c>
      <c r="F643" s="2">
        <v>1618.2</v>
      </c>
    </row>
    <row r="644" spans="1:6" ht="25.7" customHeight="1">
      <c r="A644" s="2">
        <v>632</v>
      </c>
      <c r="B644" s="2" t="s">
        <v>1272</v>
      </c>
      <c r="C644" s="2" t="s">
        <v>1273</v>
      </c>
      <c r="D644" s="2">
        <v>2026</v>
      </c>
      <c r="E644" s="2" t="s">
        <v>9</v>
      </c>
      <c r="F644" s="2">
        <v>1722.15</v>
      </c>
    </row>
    <row r="645" spans="1:6" ht="25.7" customHeight="1">
      <c r="A645" s="2">
        <v>633</v>
      </c>
      <c r="B645" s="2" t="s">
        <v>1274</v>
      </c>
      <c r="C645" s="2" t="s">
        <v>1275</v>
      </c>
      <c r="D645" s="2">
        <v>2026</v>
      </c>
      <c r="E645" s="2" t="s">
        <v>9</v>
      </c>
      <c r="F645" s="2">
        <v>6149.73</v>
      </c>
    </row>
    <row r="646" spans="1:6" ht="25.7" customHeight="1">
      <c r="A646" s="2">
        <v>634</v>
      </c>
      <c r="B646" s="2" t="s">
        <v>1276</v>
      </c>
      <c r="C646" s="2" t="s">
        <v>1277</v>
      </c>
      <c r="D646" s="2">
        <v>2026</v>
      </c>
      <c r="E646" s="2" t="s">
        <v>9</v>
      </c>
      <c r="F646" s="2">
        <v>34774.660000000003</v>
      </c>
    </row>
    <row r="647" spans="1:6" ht="25.7" customHeight="1">
      <c r="A647" s="2">
        <v>635</v>
      </c>
      <c r="B647" s="2" t="s">
        <v>1278</v>
      </c>
      <c r="C647" s="2" t="s">
        <v>1279</v>
      </c>
      <c r="D647" s="2">
        <v>2026</v>
      </c>
      <c r="E647" s="2" t="s">
        <v>9</v>
      </c>
      <c r="F647" s="2">
        <v>6925.6</v>
      </c>
    </row>
    <row r="648" spans="1:6" ht="25.7" customHeight="1">
      <c r="A648" s="2">
        <v>636</v>
      </c>
      <c r="B648" s="2" t="s">
        <v>1280</v>
      </c>
      <c r="C648" s="2" t="s">
        <v>1281</v>
      </c>
      <c r="D648" s="2">
        <v>2026</v>
      </c>
      <c r="E648" s="2" t="s">
        <v>9</v>
      </c>
      <c r="F648" s="2">
        <v>1645.57</v>
      </c>
    </row>
    <row r="649" spans="1:6" ht="25.7" customHeight="1">
      <c r="A649" s="2">
        <v>637</v>
      </c>
      <c r="B649" s="2" t="s">
        <v>1282</v>
      </c>
      <c r="C649" s="2" t="s">
        <v>1283</v>
      </c>
      <c r="D649" s="2">
        <v>2026</v>
      </c>
      <c r="E649" s="2" t="s">
        <v>9</v>
      </c>
      <c r="F649" s="2">
        <v>2769.79</v>
      </c>
    </row>
    <row r="650" spans="1:6" ht="25.7" customHeight="1">
      <c r="A650" s="2">
        <v>638</v>
      </c>
      <c r="B650" s="2" t="s">
        <v>1284</v>
      </c>
      <c r="C650" s="2" t="s">
        <v>1285</v>
      </c>
      <c r="D650" s="2">
        <v>2026</v>
      </c>
      <c r="E650" s="2" t="s">
        <v>9</v>
      </c>
      <c r="F650" s="2">
        <v>23227.05</v>
      </c>
    </row>
    <row r="651" spans="1:6" ht="25.7" customHeight="1">
      <c r="A651" s="2">
        <v>639</v>
      </c>
      <c r="B651" s="2" t="s">
        <v>1286</v>
      </c>
      <c r="C651" s="2" t="s">
        <v>1287</v>
      </c>
      <c r="D651" s="2">
        <v>2026</v>
      </c>
      <c r="E651" s="2" t="s">
        <v>9</v>
      </c>
      <c r="F651" s="2">
        <v>11319.75</v>
      </c>
    </row>
    <row r="652" spans="1:6" ht="25.7" customHeight="1">
      <c r="A652" s="2">
        <v>640</v>
      </c>
      <c r="B652" s="2" t="s">
        <v>1288</v>
      </c>
      <c r="C652" s="2" t="s">
        <v>1289</v>
      </c>
      <c r="D652" s="2">
        <v>2026</v>
      </c>
      <c r="E652" s="2" t="s">
        <v>9</v>
      </c>
      <c r="F652" s="2">
        <v>1004.4</v>
      </c>
    </row>
    <row r="653" spans="1:6" ht="25.7" customHeight="1">
      <c r="A653" s="2">
        <v>641</v>
      </c>
      <c r="B653" s="2" t="s">
        <v>1290</v>
      </c>
      <c r="C653" s="2" t="s">
        <v>1291</v>
      </c>
      <c r="D653" s="2">
        <v>2026</v>
      </c>
      <c r="E653" s="2" t="s">
        <v>9</v>
      </c>
      <c r="F653" s="2">
        <v>6758.41</v>
      </c>
    </row>
    <row r="654" spans="1:6" ht="25.7" customHeight="1">
      <c r="A654" s="2">
        <v>642</v>
      </c>
      <c r="B654" s="2" t="s">
        <v>1292</v>
      </c>
      <c r="C654" s="2" t="s">
        <v>1293</v>
      </c>
      <c r="D654" s="2">
        <v>2026</v>
      </c>
      <c r="E654" s="2" t="s">
        <v>9</v>
      </c>
      <c r="F654" s="2">
        <v>9513.9</v>
      </c>
    </row>
    <row r="655" spans="1:6" ht="25.7" customHeight="1">
      <c r="A655" s="2">
        <v>643</v>
      </c>
      <c r="B655" s="2" t="s">
        <v>1294</v>
      </c>
      <c r="C655" s="2" t="s">
        <v>1295</v>
      </c>
      <c r="D655" s="2">
        <v>2026</v>
      </c>
      <c r="E655" s="2" t="s">
        <v>9</v>
      </c>
      <c r="F655" s="2">
        <v>45449.41</v>
      </c>
    </row>
    <row r="656" spans="1:6" ht="25.7" customHeight="1">
      <c r="A656" s="2">
        <v>644</v>
      </c>
      <c r="B656" s="2" t="s">
        <v>1296</v>
      </c>
      <c r="C656" s="2" t="s">
        <v>1297</v>
      </c>
      <c r="D656" s="2">
        <v>2026</v>
      </c>
      <c r="E656" s="2" t="s">
        <v>9</v>
      </c>
      <c r="F656" s="2">
        <v>14974.02</v>
      </c>
    </row>
    <row r="657" spans="1:6" ht="25.7" customHeight="1">
      <c r="A657" s="2">
        <v>645</v>
      </c>
      <c r="B657" s="2" t="s">
        <v>1298</v>
      </c>
      <c r="C657" s="2" t="s">
        <v>1299</v>
      </c>
      <c r="D657" s="2">
        <v>2026</v>
      </c>
      <c r="E657" s="2" t="s">
        <v>9</v>
      </c>
      <c r="F657" s="2">
        <v>3673.51</v>
      </c>
    </row>
    <row r="658" spans="1:6" ht="25.7" customHeight="1">
      <c r="A658" s="2">
        <v>646</v>
      </c>
      <c r="B658" s="2" t="s">
        <v>1300</v>
      </c>
      <c r="C658" s="2" t="s">
        <v>1301</v>
      </c>
      <c r="D658" s="2">
        <v>2026</v>
      </c>
      <c r="E658" s="2" t="s">
        <v>9</v>
      </c>
      <c r="F658" s="2">
        <v>3378.46</v>
      </c>
    </row>
    <row r="659" spans="1:6" ht="25.7" customHeight="1">
      <c r="A659" s="2">
        <v>647</v>
      </c>
      <c r="B659" s="2" t="s">
        <v>1302</v>
      </c>
      <c r="C659" s="2" t="s">
        <v>1303</v>
      </c>
      <c r="D659" s="2">
        <v>2026</v>
      </c>
      <c r="E659" s="2" t="s">
        <v>9</v>
      </c>
      <c r="F659" s="2">
        <v>1589.5</v>
      </c>
    </row>
    <row r="660" spans="1:6" ht="14.25" customHeight="1">
      <c r="A660" s="11" t="s">
        <v>128</v>
      </c>
      <c r="B660" s="11"/>
      <c r="C660" s="11"/>
      <c r="D660" s="11"/>
      <c r="E660" s="11"/>
      <c r="F660" s="3">
        <v>1962464.5</v>
      </c>
    </row>
    <row r="661" spans="1:6" ht="25.7" customHeight="1">
      <c r="A661" s="10"/>
      <c r="B661" s="10"/>
      <c r="C661" s="10"/>
      <c r="D661" s="10"/>
      <c r="E661" s="10"/>
      <c r="F661" s="10"/>
    </row>
    <row r="662" spans="1:6" ht="25.7" customHeight="1">
      <c r="A662" s="2" t="s">
        <v>1</v>
      </c>
      <c r="B662" s="2" t="s">
        <v>2</v>
      </c>
      <c r="C662" s="2" t="s">
        <v>3</v>
      </c>
      <c r="D662" s="2" t="s">
        <v>4</v>
      </c>
      <c r="E662" s="2" t="s">
        <v>5</v>
      </c>
      <c r="F662" s="2" t="s">
        <v>6</v>
      </c>
    </row>
    <row r="663" spans="1:6" ht="25.7" customHeight="1">
      <c r="A663" s="2">
        <v>648</v>
      </c>
      <c r="B663" s="2" t="s">
        <v>1304</v>
      </c>
      <c r="C663" s="2" t="s">
        <v>1305</v>
      </c>
      <c r="D663" s="2">
        <v>2026</v>
      </c>
      <c r="E663" s="2" t="s">
        <v>9</v>
      </c>
      <c r="F663" s="2">
        <v>10485</v>
      </c>
    </row>
    <row r="664" spans="1:6" ht="25.7" customHeight="1">
      <c r="A664" s="2">
        <v>649</v>
      </c>
      <c r="B664" s="2" t="s">
        <v>1306</v>
      </c>
      <c r="C664" s="2" t="s">
        <v>1307</v>
      </c>
      <c r="D664" s="2">
        <v>2026</v>
      </c>
      <c r="E664" s="2" t="s">
        <v>9</v>
      </c>
      <c r="F664" s="2">
        <v>6301.57</v>
      </c>
    </row>
    <row r="665" spans="1:6" ht="25.7" customHeight="1">
      <c r="A665" s="2">
        <v>650</v>
      </c>
      <c r="B665" s="2" t="s">
        <v>1308</v>
      </c>
      <c r="C665" s="2" t="s">
        <v>1309</v>
      </c>
      <c r="D665" s="2">
        <v>2026</v>
      </c>
      <c r="E665" s="2" t="s">
        <v>9</v>
      </c>
      <c r="F665" s="2">
        <v>669.6</v>
      </c>
    </row>
    <row r="666" spans="1:6" ht="25.7" customHeight="1">
      <c r="A666" s="2">
        <v>651</v>
      </c>
      <c r="B666" s="2" t="s">
        <v>1310</v>
      </c>
      <c r="C666" s="2" t="s">
        <v>1311</v>
      </c>
      <c r="D666" s="2">
        <v>2026</v>
      </c>
      <c r="E666" s="2" t="s">
        <v>9</v>
      </c>
      <c r="F666" s="2">
        <v>6218.5</v>
      </c>
    </row>
    <row r="667" spans="1:6" ht="25.7" customHeight="1">
      <c r="A667" s="2">
        <v>652</v>
      </c>
      <c r="B667" s="2" t="s">
        <v>1312</v>
      </c>
      <c r="C667" s="2" t="s">
        <v>1313</v>
      </c>
      <c r="D667" s="2">
        <v>2026</v>
      </c>
      <c r="E667" s="2" t="s">
        <v>9</v>
      </c>
      <c r="F667" s="2">
        <v>73009.5</v>
      </c>
    </row>
    <row r="668" spans="1:6" ht="25.7" customHeight="1">
      <c r="A668" s="2">
        <v>653</v>
      </c>
      <c r="B668" s="2" t="s">
        <v>1314</v>
      </c>
      <c r="C668" s="2" t="s">
        <v>1315</v>
      </c>
      <c r="D668" s="2">
        <v>2026</v>
      </c>
      <c r="E668" s="2" t="s">
        <v>9</v>
      </c>
      <c r="F668" s="2">
        <v>11115.36</v>
      </c>
    </row>
    <row r="669" spans="1:6" ht="25.7" customHeight="1">
      <c r="A669" s="2">
        <v>654</v>
      </c>
      <c r="B669" s="2" t="s">
        <v>1316</v>
      </c>
      <c r="C669" s="2" t="s">
        <v>1317</v>
      </c>
      <c r="D669" s="2">
        <v>2026</v>
      </c>
      <c r="E669" s="2" t="s">
        <v>9</v>
      </c>
      <c r="F669" s="2">
        <v>5067.6000000000004</v>
      </c>
    </row>
    <row r="670" spans="1:6" ht="25.7" customHeight="1">
      <c r="A670" s="2">
        <v>655</v>
      </c>
      <c r="B670" s="2" t="s">
        <v>1318</v>
      </c>
      <c r="C670" s="2" t="s">
        <v>1319</v>
      </c>
      <c r="D670" s="2">
        <v>2026</v>
      </c>
      <c r="E670" s="2" t="s">
        <v>9</v>
      </c>
      <c r="F670" s="2">
        <v>1422.9</v>
      </c>
    </row>
    <row r="671" spans="1:6" ht="25.7" customHeight="1">
      <c r="A671" s="2">
        <v>656</v>
      </c>
      <c r="B671" s="2" t="s">
        <v>1320</v>
      </c>
      <c r="C671" s="2" t="s">
        <v>1321</v>
      </c>
      <c r="D671" s="2">
        <v>2026</v>
      </c>
      <c r="E671" s="2" t="s">
        <v>9</v>
      </c>
      <c r="F671" s="2">
        <v>580.98</v>
      </c>
    </row>
    <row r="672" spans="1:6" ht="25.7" customHeight="1">
      <c r="A672" s="2">
        <v>657</v>
      </c>
      <c r="B672" s="2" t="s">
        <v>1322</v>
      </c>
      <c r="C672" s="2" t="s">
        <v>1323</v>
      </c>
      <c r="D672" s="2">
        <v>2026</v>
      </c>
      <c r="E672" s="2" t="s">
        <v>9</v>
      </c>
      <c r="F672" s="2">
        <v>9081.65</v>
      </c>
    </row>
    <row r="673" spans="1:6" ht="25.7" customHeight="1">
      <c r="A673" s="2">
        <v>658</v>
      </c>
      <c r="B673" s="2" t="s">
        <v>1324</v>
      </c>
      <c r="C673" s="2" t="s">
        <v>1325</v>
      </c>
      <c r="D673" s="2">
        <v>2026</v>
      </c>
      <c r="E673" s="2" t="s">
        <v>9</v>
      </c>
      <c r="F673" s="2">
        <v>54542.84</v>
      </c>
    </row>
    <row r="674" spans="1:6" ht="25.7" customHeight="1">
      <c r="A674" s="2">
        <v>659</v>
      </c>
      <c r="B674" s="2" t="s">
        <v>1326</v>
      </c>
      <c r="C674" s="2" t="s">
        <v>1327</v>
      </c>
      <c r="D674" s="2">
        <v>2026</v>
      </c>
      <c r="E674" s="2" t="s">
        <v>9</v>
      </c>
      <c r="F674" s="2">
        <v>5118.3599999999997</v>
      </c>
    </row>
    <row r="675" spans="1:6" ht="25.7" customHeight="1">
      <c r="A675" s="2">
        <v>660</v>
      </c>
      <c r="B675" s="2" t="s">
        <v>1328</v>
      </c>
      <c r="C675" s="2" t="s">
        <v>1329</v>
      </c>
      <c r="D675" s="2">
        <v>2026</v>
      </c>
      <c r="E675" s="2" t="s">
        <v>9</v>
      </c>
      <c r="F675" s="2">
        <v>63636.160000000003</v>
      </c>
    </row>
    <row r="676" spans="1:6" ht="25.7" customHeight="1">
      <c r="A676" s="2">
        <v>661</v>
      </c>
      <c r="B676" s="2" t="s">
        <v>1330</v>
      </c>
      <c r="C676" s="2" t="s">
        <v>1331</v>
      </c>
      <c r="D676" s="2">
        <v>2026</v>
      </c>
      <c r="E676" s="2" t="s">
        <v>9</v>
      </c>
      <c r="F676" s="2">
        <v>2807.04</v>
      </c>
    </row>
    <row r="677" spans="1:6" ht="25.7" customHeight="1">
      <c r="A677" s="2">
        <v>662</v>
      </c>
      <c r="B677" s="2" t="s">
        <v>1332</v>
      </c>
      <c r="C677" s="2" t="s">
        <v>1333</v>
      </c>
      <c r="D677" s="2">
        <v>2026</v>
      </c>
      <c r="E677" s="2" t="s">
        <v>9</v>
      </c>
      <c r="F677" s="2">
        <v>40012.06</v>
      </c>
    </row>
    <row r="678" spans="1:6" ht="25.7" customHeight="1">
      <c r="A678" s="2">
        <v>663</v>
      </c>
      <c r="B678" s="2" t="s">
        <v>1334</v>
      </c>
      <c r="C678" s="2" t="s">
        <v>1335</v>
      </c>
      <c r="D678" s="2">
        <v>2026</v>
      </c>
      <c r="E678" s="2" t="s">
        <v>9</v>
      </c>
      <c r="F678" s="2">
        <v>1813.5</v>
      </c>
    </row>
    <row r="679" spans="1:6" ht="25.7" customHeight="1">
      <c r="A679" s="2">
        <v>664</v>
      </c>
      <c r="B679" s="2" t="s">
        <v>1336</v>
      </c>
      <c r="C679" s="2" t="s">
        <v>1337</v>
      </c>
      <c r="D679" s="2">
        <v>2026</v>
      </c>
      <c r="E679" s="2" t="s">
        <v>9</v>
      </c>
      <c r="F679" s="2">
        <v>121444.92</v>
      </c>
    </row>
    <row r="680" spans="1:6" ht="25.7" customHeight="1">
      <c r="A680" s="2">
        <v>665</v>
      </c>
      <c r="B680" s="2" t="s">
        <v>1338</v>
      </c>
      <c r="C680" s="2" t="s">
        <v>1339</v>
      </c>
      <c r="D680" s="2">
        <v>2026</v>
      </c>
      <c r="E680" s="2" t="s">
        <v>9</v>
      </c>
      <c r="F680" s="2">
        <v>13251.42</v>
      </c>
    </row>
    <row r="681" spans="1:6" ht="25.7" customHeight="1">
      <c r="A681" s="2">
        <v>666</v>
      </c>
      <c r="B681" s="2" t="s">
        <v>1340</v>
      </c>
      <c r="C681" s="2" t="s">
        <v>1341</v>
      </c>
      <c r="D681" s="2">
        <v>2026</v>
      </c>
      <c r="E681" s="2" t="s">
        <v>9</v>
      </c>
      <c r="F681" s="2">
        <v>1381.37</v>
      </c>
    </row>
    <row r="682" spans="1:6" ht="25.7" customHeight="1">
      <c r="A682" s="2">
        <v>667</v>
      </c>
      <c r="B682" s="2" t="s">
        <v>1342</v>
      </c>
      <c r="C682" s="2" t="s">
        <v>1343</v>
      </c>
      <c r="D682" s="2">
        <v>2026</v>
      </c>
      <c r="E682" s="2" t="s">
        <v>9</v>
      </c>
      <c r="F682" s="2">
        <v>7752</v>
      </c>
    </row>
    <row r="683" spans="1:6" ht="25.7" customHeight="1">
      <c r="A683" s="2">
        <v>668</v>
      </c>
      <c r="B683" s="2" t="s">
        <v>1344</v>
      </c>
      <c r="C683" s="2" t="s">
        <v>1345</v>
      </c>
      <c r="D683" s="2">
        <v>2026</v>
      </c>
      <c r="E683" s="2" t="s">
        <v>9</v>
      </c>
      <c r="F683" s="2">
        <v>3229.88</v>
      </c>
    </row>
    <row r="684" spans="1:6" ht="25.7" customHeight="1">
      <c r="A684" s="2">
        <v>669</v>
      </c>
      <c r="B684" s="2" t="s">
        <v>1346</v>
      </c>
      <c r="C684" s="2" t="s">
        <v>1347</v>
      </c>
      <c r="D684" s="2">
        <v>2026</v>
      </c>
      <c r="E684" s="2" t="s">
        <v>9</v>
      </c>
      <c r="F684" s="2">
        <v>12750.3</v>
      </c>
    </row>
    <row r="685" spans="1:6" ht="25.7" customHeight="1">
      <c r="A685" s="2">
        <v>670</v>
      </c>
      <c r="B685" s="2" t="s">
        <v>1348</v>
      </c>
      <c r="C685" s="2" t="s">
        <v>1349</v>
      </c>
      <c r="D685" s="2">
        <v>2026</v>
      </c>
      <c r="E685" s="2" t="s">
        <v>9</v>
      </c>
      <c r="F685" s="2">
        <v>498.92</v>
      </c>
    </row>
    <row r="686" spans="1:6" ht="25.7" customHeight="1">
      <c r="A686" s="2">
        <v>671</v>
      </c>
      <c r="B686" s="2" t="s">
        <v>1350</v>
      </c>
      <c r="C686" s="2" t="s">
        <v>1351</v>
      </c>
      <c r="D686" s="2">
        <v>2026</v>
      </c>
      <c r="E686" s="2" t="s">
        <v>545</v>
      </c>
      <c r="F686" s="2">
        <v>436466.1</v>
      </c>
    </row>
    <row r="687" spans="1:6" ht="25.7" customHeight="1">
      <c r="A687" s="2">
        <v>672</v>
      </c>
      <c r="B687" s="2" t="s">
        <v>1352</v>
      </c>
      <c r="C687" s="2" t="s">
        <v>1353</v>
      </c>
      <c r="D687" s="2">
        <v>2026</v>
      </c>
      <c r="E687" s="2" t="s">
        <v>9</v>
      </c>
      <c r="F687" s="2">
        <v>4296.6400000000003</v>
      </c>
    </row>
    <row r="688" spans="1:6" ht="25.7" customHeight="1">
      <c r="A688" s="2">
        <v>673</v>
      </c>
      <c r="B688" s="2" t="s">
        <v>1354</v>
      </c>
      <c r="C688" s="2" t="s">
        <v>1355</v>
      </c>
      <c r="D688" s="2">
        <v>2026</v>
      </c>
      <c r="E688" s="2" t="s">
        <v>9</v>
      </c>
      <c r="F688" s="2">
        <v>12303.74</v>
      </c>
    </row>
    <row r="689" spans="1:6" ht="25.7" customHeight="1">
      <c r="A689" s="2">
        <v>674</v>
      </c>
      <c r="B689" s="2" t="s">
        <v>1356</v>
      </c>
      <c r="C689" s="2" t="s">
        <v>1357</v>
      </c>
      <c r="D689" s="2">
        <v>2026</v>
      </c>
      <c r="E689" s="2" t="s">
        <v>9</v>
      </c>
      <c r="F689" s="2">
        <v>16022.5</v>
      </c>
    </row>
    <row r="690" spans="1:6" ht="25.7" customHeight="1">
      <c r="A690" s="2">
        <v>675</v>
      </c>
      <c r="B690" s="2" t="s">
        <v>1358</v>
      </c>
      <c r="C690" s="2" t="s">
        <v>1359</v>
      </c>
      <c r="D690" s="2">
        <v>2026</v>
      </c>
      <c r="E690" s="2" t="s">
        <v>9</v>
      </c>
      <c r="F690" s="2">
        <v>5798.58</v>
      </c>
    </row>
    <row r="691" spans="1:6" ht="25.7" customHeight="1">
      <c r="A691" s="2">
        <v>676</v>
      </c>
      <c r="B691" s="2" t="s">
        <v>1360</v>
      </c>
      <c r="C691" s="2" t="s">
        <v>1361</v>
      </c>
      <c r="D691" s="2">
        <v>2026</v>
      </c>
      <c r="E691" s="2" t="s">
        <v>9</v>
      </c>
      <c r="F691" s="2">
        <v>693.13</v>
      </c>
    </row>
    <row r="692" spans="1:6" ht="25.7" customHeight="1">
      <c r="A692" s="2">
        <v>677</v>
      </c>
      <c r="B692" s="2" t="s">
        <v>1362</v>
      </c>
      <c r="C692" s="2" t="s">
        <v>1363</v>
      </c>
      <c r="D692" s="2">
        <v>2026</v>
      </c>
      <c r="E692" s="2" t="s">
        <v>9</v>
      </c>
      <c r="F692" s="2">
        <v>294001.90000000002</v>
      </c>
    </row>
    <row r="693" spans="1:6" ht="25.7" customHeight="1">
      <c r="A693" s="2">
        <v>678</v>
      </c>
      <c r="B693" s="2" t="s">
        <v>1364</v>
      </c>
      <c r="C693" s="2" t="s">
        <v>1365</v>
      </c>
      <c r="D693" s="2">
        <v>2026</v>
      </c>
      <c r="E693" s="2" t="s">
        <v>9</v>
      </c>
      <c r="F693" s="2">
        <v>21810.21</v>
      </c>
    </row>
    <row r="694" spans="1:6" ht="25.7" customHeight="1">
      <c r="A694" s="2">
        <v>679</v>
      </c>
      <c r="B694" s="2" t="s">
        <v>1366</v>
      </c>
      <c r="C694" s="2" t="s">
        <v>1367</v>
      </c>
      <c r="D694" s="2">
        <v>2026</v>
      </c>
      <c r="E694" s="2" t="s">
        <v>9</v>
      </c>
      <c r="F694" s="2">
        <v>7460.96</v>
      </c>
    </row>
    <row r="695" spans="1:6" ht="25.7" customHeight="1">
      <c r="A695" s="2">
        <v>680</v>
      </c>
      <c r="B695" s="2" t="s">
        <v>1368</v>
      </c>
      <c r="C695" s="2" t="s">
        <v>1369</v>
      </c>
      <c r="D695" s="2">
        <v>2026</v>
      </c>
      <c r="E695" s="2" t="s">
        <v>9</v>
      </c>
      <c r="F695" s="2">
        <v>8993.1299999999992</v>
      </c>
    </row>
    <row r="696" spans="1:6" ht="25.7" customHeight="1">
      <c r="A696" s="2">
        <v>681</v>
      </c>
      <c r="B696" s="2" t="s">
        <v>1370</v>
      </c>
      <c r="C696" s="2" t="s">
        <v>1371</v>
      </c>
      <c r="D696" s="2">
        <v>2026</v>
      </c>
      <c r="E696" s="2" t="s">
        <v>9</v>
      </c>
      <c r="F696" s="2">
        <v>4338.6099999999997</v>
      </c>
    </row>
    <row r="697" spans="1:6" ht="25.7" customHeight="1">
      <c r="A697" s="2">
        <v>682</v>
      </c>
      <c r="B697" s="2" t="s">
        <v>1372</v>
      </c>
      <c r="C697" s="2" t="s">
        <v>1373</v>
      </c>
      <c r="D697" s="2">
        <v>2026</v>
      </c>
      <c r="E697" s="2" t="s">
        <v>9</v>
      </c>
      <c r="F697" s="2">
        <v>302923.11</v>
      </c>
    </row>
    <row r="698" spans="1:6" ht="25.7" customHeight="1">
      <c r="A698" s="2">
        <v>683</v>
      </c>
      <c r="B698" s="2" t="s">
        <v>1374</v>
      </c>
      <c r="C698" s="2" t="s">
        <v>1375</v>
      </c>
      <c r="D698" s="2">
        <v>2026</v>
      </c>
      <c r="E698" s="2" t="s">
        <v>9</v>
      </c>
      <c r="F698" s="2">
        <v>9108</v>
      </c>
    </row>
    <row r="699" spans="1:6" ht="25.7" customHeight="1">
      <c r="A699" s="2">
        <v>684</v>
      </c>
      <c r="B699" s="2" t="s">
        <v>1376</v>
      </c>
      <c r="C699" s="2" t="s">
        <v>1377</v>
      </c>
      <c r="D699" s="2">
        <v>2026</v>
      </c>
      <c r="E699" s="2" t="s">
        <v>9</v>
      </c>
      <c r="F699" s="2">
        <v>3038.4</v>
      </c>
    </row>
    <row r="700" spans="1:6" ht="25.7" customHeight="1">
      <c r="A700" s="2">
        <v>685</v>
      </c>
      <c r="B700" s="2" t="s">
        <v>1378</v>
      </c>
      <c r="C700" s="2" t="s">
        <v>1379</v>
      </c>
      <c r="D700" s="2">
        <v>2026</v>
      </c>
      <c r="E700" s="2" t="s">
        <v>9</v>
      </c>
      <c r="F700" s="2">
        <v>31325.73</v>
      </c>
    </row>
    <row r="701" spans="1:6" ht="25.7" customHeight="1">
      <c r="A701" s="2">
        <v>686</v>
      </c>
      <c r="B701" s="2" t="s">
        <v>1380</v>
      </c>
      <c r="C701" s="2" t="s">
        <v>1381</v>
      </c>
      <c r="D701" s="2">
        <v>2026</v>
      </c>
      <c r="E701" s="2" t="s">
        <v>9</v>
      </c>
      <c r="F701" s="2">
        <v>9209.92</v>
      </c>
    </row>
    <row r="702" spans="1:6" ht="25.7" customHeight="1">
      <c r="A702" s="2">
        <v>687</v>
      </c>
      <c r="B702" s="2" t="s">
        <v>1382</v>
      </c>
      <c r="C702" s="2" t="s">
        <v>1383</v>
      </c>
      <c r="D702" s="2">
        <v>2026</v>
      </c>
      <c r="E702" s="2" t="s">
        <v>9</v>
      </c>
      <c r="F702" s="2">
        <v>20014.14</v>
      </c>
    </row>
    <row r="703" spans="1:6" ht="25.7" customHeight="1">
      <c r="A703" s="2">
        <v>688</v>
      </c>
      <c r="B703" s="2" t="s">
        <v>1384</v>
      </c>
      <c r="C703" s="2" t="s">
        <v>1385</v>
      </c>
      <c r="D703" s="2">
        <v>2026</v>
      </c>
      <c r="E703" s="2" t="s">
        <v>9</v>
      </c>
      <c r="F703" s="2">
        <v>6389.1</v>
      </c>
    </row>
    <row r="704" spans="1:6" ht="25.7" customHeight="1">
      <c r="A704" s="2">
        <v>689</v>
      </c>
      <c r="B704" s="2" t="s">
        <v>1386</v>
      </c>
      <c r="C704" s="2" t="s">
        <v>1387</v>
      </c>
      <c r="D704" s="2">
        <v>2026</v>
      </c>
      <c r="E704" s="2" t="s">
        <v>9</v>
      </c>
      <c r="F704" s="2">
        <v>5211.3500000000004</v>
      </c>
    </row>
    <row r="705" spans="1:6" ht="25.7" customHeight="1">
      <c r="A705" s="2">
        <v>690</v>
      </c>
      <c r="B705" s="2" t="s">
        <v>1388</v>
      </c>
      <c r="C705" s="2" t="s">
        <v>1389</v>
      </c>
      <c r="D705" s="2">
        <v>2026</v>
      </c>
      <c r="E705" s="2" t="s">
        <v>9</v>
      </c>
      <c r="F705" s="2">
        <v>121127.49</v>
      </c>
    </row>
    <row r="706" spans="1:6" ht="25.7" customHeight="1">
      <c r="A706" s="2">
        <v>691</v>
      </c>
      <c r="B706" s="2" t="s">
        <v>1390</v>
      </c>
      <c r="C706" s="2" t="s">
        <v>1391</v>
      </c>
      <c r="D706" s="2">
        <v>2026</v>
      </c>
      <c r="E706" s="2" t="s">
        <v>9</v>
      </c>
      <c r="F706" s="2">
        <v>13559.45</v>
      </c>
    </row>
    <row r="707" spans="1:6" ht="25.7" customHeight="1">
      <c r="A707" s="2">
        <v>692</v>
      </c>
      <c r="B707" s="2" t="s">
        <v>1392</v>
      </c>
      <c r="C707" s="2" t="s">
        <v>1393</v>
      </c>
      <c r="D707" s="2">
        <v>2026</v>
      </c>
      <c r="E707" s="2" t="s">
        <v>9</v>
      </c>
      <c r="F707" s="2">
        <v>10463.11</v>
      </c>
    </row>
    <row r="708" spans="1:6" ht="25.7" customHeight="1">
      <c r="A708" s="2">
        <v>693</v>
      </c>
      <c r="B708" s="2" t="s">
        <v>1394</v>
      </c>
      <c r="C708" s="2" t="s">
        <v>1395</v>
      </c>
      <c r="D708" s="2">
        <v>2026</v>
      </c>
      <c r="E708" s="2" t="s">
        <v>9</v>
      </c>
      <c r="F708" s="2">
        <v>334.8</v>
      </c>
    </row>
    <row r="709" spans="1:6" ht="25.7" customHeight="1">
      <c r="A709" s="2">
        <v>694</v>
      </c>
      <c r="B709" s="2" t="s">
        <v>1396</v>
      </c>
      <c r="C709" s="2" t="s">
        <v>1397</v>
      </c>
      <c r="D709" s="2">
        <v>2026</v>
      </c>
      <c r="E709" s="2" t="s">
        <v>9</v>
      </c>
      <c r="F709" s="2">
        <v>2383.1999999999998</v>
      </c>
    </row>
    <row r="710" spans="1:6" ht="25.7" customHeight="1">
      <c r="A710" s="2">
        <v>695</v>
      </c>
      <c r="B710" s="2" t="s">
        <v>1398</v>
      </c>
      <c r="C710" s="2" t="s">
        <v>1399</v>
      </c>
      <c r="D710" s="2">
        <v>2026</v>
      </c>
      <c r="E710" s="2" t="s">
        <v>9</v>
      </c>
      <c r="F710" s="2">
        <v>4346.6099999999997</v>
      </c>
    </row>
    <row r="711" spans="1:6" ht="14.25" customHeight="1">
      <c r="A711" s="11" t="s">
        <v>128</v>
      </c>
      <c r="B711" s="11"/>
      <c r="C711" s="11"/>
      <c r="D711" s="11"/>
      <c r="E711" s="11"/>
      <c r="F711" s="3">
        <v>1803811.34</v>
      </c>
    </row>
    <row r="712" spans="1:6" ht="25.7" customHeight="1">
      <c r="A712" s="10"/>
      <c r="B712" s="10"/>
      <c r="C712" s="10"/>
      <c r="D712" s="10"/>
      <c r="E712" s="10"/>
      <c r="F712" s="10"/>
    </row>
    <row r="713" spans="1:6" ht="25.7" customHeight="1">
      <c r="A713" s="2" t="s">
        <v>1</v>
      </c>
      <c r="B713" s="2" t="s">
        <v>2</v>
      </c>
      <c r="C713" s="2" t="s">
        <v>3</v>
      </c>
      <c r="D713" s="2" t="s">
        <v>4</v>
      </c>
      <c r="E713" s="2" t="s">
        <v>5</v>
      </c>
      <c r="F713" s="2" t="s">
        <v>6</v>
      </c>
    </row>
    <row r="714" spans="1:6" ht="25.7" customHeight="1">
      <c r="A714" s="2">
        <v>696</v>
      </c>
      <c r="B714" s="2" t="s">
        <v>1400</v>
      </c>
      <c r="C714" s="2" t="s">
        <v>1401</v>
      </c>
      <c r="D714" s="2">
        <v>2026</v>
      </c>
      <c r="E714" s="2" t="s">
        <v>9</v>
      </c>
      <c r="F714" s="2">
        <v>68114.48</v>
      </c>
    </row>
    <row r="715" spans="1:6" ht="25.7" customHeight="1">
      <c r="A715" s="2">
        <v>697</v>
      </c>
      <c r="B715" s="2" t="s">
        <v>1402</v>
      </c>
      <c r="C715" s="2" t="s">
        <v>1403</v>
      </c>
      <c r="D715" s="2">
        <v>2026</v>
      </c>
      <c r="E715" s="2" t="s">
        <v>9</v>
      </c>
      <c r="F715" s="2">
        <v>8431.7999999999993</v>
      </c>
    </row>
    <row r="716" spans="1:6" ht="25.7" customHeight="1">
      <c r="A716" s="2">
        <v>698</v>
      </c>
      <c r="B716" s="2" t="s">
        <v>1404</v>
      </c>
      <c r="C716" s="2" t="s">
        <v>1405</v>
      </c>
      <c r="D716" s="2">
        <v>2026</v>
      </c>
      <c r="E716" s="2" t="s">
        <v>9</v>
      </c>
      <c r="F716" s="2">
        <v>25933.29</v>
      </c>
    </row>
    <row r="717" spans="1:6" ht="25.7" customHeight="1">
      <c r="A717" s="2">
        <v>699</v>
      </c>
      <c r="B717" s="2" t="s">
        <v>1406</v>
      </c>
      <c r="C717" s="2" t="s">
        <v>1407</v>
      </c>
      <c r="D717" s="2">
        <v>2026</v>
      </c>
      <c r="E717" s="2" t="s">
        <v>9</v>
      </c>
      <c r="F717" s="2">
        <v>5580.26</v>
      </c>
    </row>
    <row r="718" spans="1:6" ht="25.7" customHeight="1">
      <c r="A718" s="2">
        <v>700</v>
      </c>
      <c r="B718" s="2" t="s">
        <v>1408</v>
      </c>
      <c r="C718" s="2" t="s">
        <v>1409</v>
      </c>
      <c r="D718" s="2">
        <v>2026</v>
      </c>
      <c r="E718" s="2" t="s">
        <v>9</v>
      </c>
      <c r="F718" s="2">
        <v>1004.4</v>
      </c>
    </row>
    <row r="719" spans="1:6" ht="25.7" customHeight="1">
      <c r="A719" s="2">
        <v>701</v>
      </c>
      <c r="B719" s="2" t="s">
        <v>1410</v>
      </c>
      <c r="C719" s="2" t="s">
        <v>1411</v>
      </c>
      <c r="D719" s="2">
        <v>2026</v>
      </c>
      <c r="E719" s="2" t="s">
        <v>9</v>
      </c>
      <c r="F719" s="2">
        <v>14972.49</v>
      </c>
    </row>
    <row r="720" spans="1:6" ht="25.7" customHeight="1">
      <c r="A720" s="2">
        <v>702</v>
      </c>
      <c r="B720" s="2" t="s">
        <v>1412</v>
      </c>
      <c r="C720" s="2" t="s">
        <v>1413</v>
      </c>
      <c r="D720" s="2">
        <v>2026</v>
      </c>
      <c r="E720" s="2" t="s">
        <v>9</v>
      </c>
      <c r="F720" s="2">
        <v>58959.12</v>
      </c>
    </row>
    <row r="721" spans="1:6" ht="25.7" customHeight="1">
      <c r="A721" s="2">
        <v>703</v>
      </c>
      <c r="B721" s="2" t="s">
        <v>1414</v>
      </c>
      <c r="C721" s="2" t="s">
        <v>1415</v>
      </c>
      <c r="D721" s="2">
        <v>2026</v>
      </c>
      <c r="E721" s="2" t="s">
        <v>9</v>
      </c>
      <c r="F721" s="2">
        <v>23457.4</v>
      </c>
    </row>
    <row r="722" spans="1:6" ht="25.7" customHeight="1">
      <c r="A722" s="2">
        <v>704</v>
      </c>
      <c r="B722" s="2" t="s">
        <v>1416</v>
      </c>
      <c r="C722" s="2" t="s">
        <v>1417</v>
      </c>
      <c r="D722" s="2">
        <v>2026</v>
      </c>
      <c r="E722" s="2" t="s">
        <v>9</v>
      </c>
      <c r="F722" s="2">
        <v>6758.63</v>
      </c>
    </row>
    <row r="723" spans="1:6" ht="25.7" customHeight="1">
      <c r="A723" s="2">
        <v>705</v>
      </c>
      <c r="B723" s="2" t="s">
        <v>1418</v>
      </c>
      <c r="C723" s="2" t="s">
        <v>1419</v>
      </c>
      <c r="D723" s="2">
        <v>2026</v>
      </c>
      <c r="E723" s="2" t="s">
        <v>9</v>
      </c>
      <c r="F723" s="2">
        <v>7882.8</v>
      </c>
    </row>
    <row r="724" spans="1:6" ht="25.7" customHeight="1">
      <c r="A724" s="2">
        <v>706</v>
      </c>
      <c r="B724" s="2" t="s">
        <v>1420</v>
      </c>
      <c r="C724" s="2" t="s">
        <v>1421</v>
      </c>
      <c r="D724" s="2">
        <v>2026</v>
      </c>
      <c r="E724" s="2" t="s">
        <v>9</v>
      </c>
      <c r="F724" s="2">
        <v>163799.65</v>
      </c>
    </row>
    <row r="725" spans="1:6" ht="25.7" customHeight="1">
      <c r="A725" s="2">
        <v>707</v>
      </c>
      <c r="B725" s="2" t="s">
        <v>1422</v>
      </c>
      <c r="C725" s="2" t="s">
        <v>1423</v>
      </c>
      <c r="D725" s="2">
        <v>2026</v>
      </c>
      <c r="E725" s="2" t="s">
        <v>9</v>
      </c>
      <c r="F725" s="2">
        <v>15594.7</v>
      </c>
    </row>
    <row r="726" spans="1:6" ht="25.7" customHeight="1">
      <c r="A726" s="2">
        <v>708</v>
      </c>
      <c r="B726" s="2" t="s">
        <v>1424</v>
      </c>
      <c r="C726" s="2" t="s">
        <v>1425</v>
      </c>
      <c r="D726" s="2">
        <v>2026</v>
      </c>
      <c r="E726" s="2" t="s">
        <v>9</v>
      </c>
      <c r="F726" s="2">
        <v>36252.1</v>
      </c>
    </row>
    <row r="727" spans="1:6" ht="25.7" customHeight="1">
      <c r="A727" s="2">
        <v>709</v>
      </c>
      <c r="B727" s="2" t="s">
        <v>1426</v>
      </c>
      <c r="C727" s="2" t="s">
        <v>1427</v>
      </c>
      <c r="D727" s="2">
        <v>2026</v>
      </c>
      <c r="E727" s="2" t="s">
        <v>9</v>
      </c>
      <c r="F727" s="2">
        <v>5583.87</v>
      </c>
    </row>
    <row r="728" spans="1:6" ht="25.7" customHeight="1">
      <c r="A728" s="2">
        <v>710</v>
      </c>
      <c r="B728" s="2" t="s">
        <v>1428</v>
      </c>
      <c r="C728" s="2" t="s">
        <v>1429</v>
      </c>
      <c r="D728" s="2">
        <v>2026</v>
      </c>
      <c r="E728" s="2" t="s">
        <v>9</v>
      </c>
      <c r="F728" s="2">
        <v>4506.6400000000003</v>
      </c>
    </row>
    <row r="729" spans="1:6" ht="25.7" customHeight="1">
      <c r="A729" s="2">
        <v>711</v>
      </c>
      <c r="B729" s="2" t="s">
        <v>1430</v>
      </c>
      <c r="C729" s="2" t="s">
        <v>1431</v>
      </c>
      <c r="D729" s="2">
        <v>2026</v>
      </c>
      <c r="E729" s="2" t="s">
        <v>9</v>
      </c>
      <c r="F729" s="2">
        <v>5354.1</v>
      </c>
    </row>
    <row r="730" spans="1:6" ht="25.7" customHeight="1">
      <c r="A730" s="2">
        <v>712</v>
      </c>
      <c r="B730" s="2" t="s">
        <v>1432</v>
      </c>
      <c r="C730" s="2" t="s">
        <v>1433</v>
      </c>
      <c r="D730" s="2">
        <v>2026</v>
      </c>
      <c r="E730" s="2" t="s">
        <v>9</v>
      </c>
      <c r="F730" s="2">
        <v>669.6</v>
      </c>
    </row>
    <row r="731" spans="1:6" ht="25.7" customHeight="1">
      <c r="A731" s="2">
        <v>713</v>
      </c>
      <c r="B731" s="2" t="s">
        <v>1434</v>
      </c>
      <c r="C731" s="2" t="s">
        <v>1435</v>
      </c>
      <c r="D731" s="2">
        <v>2026</v>
      </c>
      <c r="E731" s="2" t="s">
        <v>9</v>
      </c>
      <c r="F731" s="2">
        <v>5320.71</v>
      </c>
    </row>
    <row r="732" spans="1:6" ht="25.7" customHeight="1">
      <c r="A732" s="2">
        <v>714</v>
      </c>
      <c r="B732" s="2" t="s">
        <v>1436</v>
      </c>
      <c r="C732" s="2" t="s">
        <v>1437</v>
      </c>
      <c r="D732" s="2">
        <v>2026</v>
      </c>
      <c r="E732" s="2" t="s">
        <v>9</v>
      </c>
      <c r="F732" s="2">
        <v>3004.25</v>
      </c>
    </row>
    <row r="733" spans="1:6" ht="25.7" customHeight="1">
      <c r="A733" s="2">
        <v>715</v>
      </c>
      <c r="B733" s="2" t="s">
        <v>1438</v>
      </c>
      <c r="C733" s="2" t="s">
        <v>1439</v>
      </c>
      <c r="D733" s="2">
        <v>2026</v>
      </c>
      <c r="E733" s="2" t="s">
        <v>9</v>
      </c>
      <c r="F733" s="2">
        <v>8685.99</v>
      </c>
    </row>
    <row r="734" spans="1:6" ht="25.7" customHeight="1">
      <c r="A734" s="2">
        <v>716</v>
      </c>
      <c r="B734" s="2" t="s">
        <v>1440</v>
      </c>
      <c r="C734" s="2" t="s">
        <v>1441</v>
      </c>
      <c r="D734" s="2">
        <v>2026</v>
      </c>
      <c r="E734" s="2" t="s">
        <v>9</v>
      </c>
      <c r="F734" s="2">
        <v>2217.96</v>
      </c>
    </row>
    <row r="735" spans="1:6" ht="25.7" customHeight="1">
      <c r="A735" s="2">
        <v>717</v>
      </c>
      <c r="B735" s="2" t="s">
        <v>1442</v>
      </c>
      <c r="C735" s="2" t="s">
        <v>1443</v>
      </c>
      <c r="D735" s="2">
        <v>2026</v>
      </c>
      <c r="E735" s="2" t="s">
        <v>9</v>
      </c>
      <c r="F735" s="2">
        <v>3514.58</v>
      </c>
    </row>
    <row r="736" spans="1:6" ht="25.7" customHeight="1">
      <c r="A736" s="2">
        <v>718</v>
      </c>
      <c r="B736" s="2" t="s">
        <v>1444</v>
      </c>
      <c r="C736" s="2" t="s">
        <v>1445</v>
      </c>
      <c r="D736" s="2">
        <v>2026</v>
      </c>
      <c r="E736" s="2" t="s">
        <v>9</v>
      </c>
      <c r="F736" s="2">
        <v>1696.98</v>
      </c>
    </row>
    <row r="737" spans="1:6" ht="25.7" customHeight="1">
      <c r="A737" s="2">
        <v>719</v>
      </c>
      <c r="B737" s="2" t="s">
        <v>1446</v>
      </c>
      <c r="C737" s="2" t="s">
        <v>1447</v>
      </c>
      <c r="D737" s="2">
        <v>2026</v>
      </c>
      <c r="E737" s="2" t="s">
        <v>9</v>
      </c>
      <c r="F737" s="2">
        <v>1477.2</v>
      </c>
    </row>
    <row r="738" spans="1:6" ht="25.7" customHeight="1">
      <c r="A738" s="2">
        <v>720</v>
      </c>
      <c r="B738" s="2" t="s">
        <v>1448</v>
      </c>
      <c r="C738" s="2" t="s">
        <v>1449</v>
      </c>
      <c r="D738" s="2">
        <v>2026</v>
      </c>
      <c r="E738" s="2" t="s">
        <v>9</v>
      </c>
      <c r="F738" s="2">
        <v>1339.2</v>
      </c>
    </row>
    <row r="739" spans="1:6" ht="25.7" customHeight="1">
      <c r="A739" s="2">
        <v>721</v>
      </c>
      <c r="B739" s="2" t="s">
        <v>1450</v>
      </c>
      <c r="C739" s="2" t="s">
        <v>1451</v>
      </c>
      <c r="D739" s="2">
        <v>2026</v>
      </c>
      <c r="E739" s="2" t="s">
        <v>9</v>
      </c>
      <c r="F739" s="2">
        <v>827.17</v>
      </c>
    </row>
    <row r="740" spans="1:6" ht="25.7" customHeight="1">
      <c r="A740" s="2">
        <v>722</v>
      </c>
      <c r="B740" s="2" t="s">
        <v>1452</v>
      </c>
      <c r="C740" s="2" t="s">
        <v>1453</v>
      </c>
      <c r="D740" s="2">
        <v>2026</v>
      </c>
      <c r="E740" s="2" t="s">
        <v>9</v>
      </c>
      <c r="F740" s="2">
        <v>4973.46</v>
      </c>
    </row>
    <row r="741" spans="1:6" ht="25.7" customHeight="1">
      <c r="A741" s="2">
        <v>723</v>
      </c>
      <c r="B741" s="2" t="s">
        <v>1454</v>
      </c>
      <c r="C741" s="2" t="s">
        <v>1455</v>
      </c>
      <c r="D741" s="2">
        <v>2026</v>
      </c>
      <c r="E741" s="2" t="s">
        <v>9</v>
      </c>
      <c r="F741" s="2">
        <v>23829.73</v>
      </c>
    </row>
    <row r="742" spans="1:6" ht="25.7" customHeight="1">
      <c r="A742" s="2">
        <v>724</v>
      </c>
      <c r="B742" s="2" t="s">
        <v>1456</v>
      </c>
      <c r="C742" s="2" t="s">
        <v>1457</v>
      </c>
      <c r="D742" s="2">
        <v>2026</v>
      </c>
      <c r="E742" s="2" t="s">
        <v>9</v>
      </c>
      <c r="F742" s="2">
        <v>15105.09</v>
      </c>
    </row>
    <row r="743" spans="1:6" ht="25.7" customHeight="1">
      <c r="A743" s="2">
        <v>725</v>
      </c>
      <c r="B743" s="2" t="s">
        <v>1458</v>
      </c>
      <c r="C743" s="2" t="s">
        <v>1459</v>
      </c>
      <c r="D743" s="2">
        <v>2026</v>
      </c>
      <c r="E743" s="2" t="s">
        <v>9</v>
      </c>
      <c r="F743" s="2">
        <v>9931.5</v>
      </c>
    </row>
    <row r="744" spans="1:6" ht="25.7" customHeight="1">
      <c r="A744" s="2">
        <v>726</v>
      </c>
      <c r="B744" s="2" t="s">
        <v>1460</v>
      </c>
      <c r="C744" s="2" t="s">
        <v>1461</v>
      </c>
      <c r="D744" s="2">
        <v>2026</v>
      </c>
      <c r="E744" s="2" t="s">
        <v>9</v>
      </c>
      <c r="F744" s="2">
        <v>2926.71</v>
      </c>
    </row>
    <row r="745" spans="1:6" ht="25.7" customHeight="1">
      <c r="A745" s="2">
        <v>727</v>
      </c>
      <c r="B745" s="2" t="s">
        <v>1462</v>
      </c>
      <c r="C745" s="2" t="s">
        <v>1463</v>
      </c>
      <c r="D745" s="2">
        <v>2026</v>
      </c>
      <c r="E745" s="2" t="s">
        <v>9</v>
      </c>
      <c r="F745" s="2">
        <v>5467.3</v>
      </c>
    </row>
    <row r="746" spans="1:6" ht="25.7" customHeight="1">
      <c r="A746" s="2">
        <v>728</v>
      </c>
      <c r="B746" s="2" t="s">
        <v>1464</v>
      </c>
      <c r="C746" s="2" t="s">
        <v>1465</v>
      </c>
      <c r="D746" s="2">
        <v>2026</v>
      </c>
      <c r="E746" s="2" t="s">
        <v>9</v>
      </c>
      <c r="F746" s="2">
        <v>1979.8</v>
      </c>
    </row>
    <row r="747" spans="1:6" ht="25.7" customHeight="1">
      <c r="A747" s="2">
        <v>729</v>
      </c>
      <c r="B747" s="2" t="s">
        <v>1466</v>
      </c>
      <c r="C747" s="2" t="s">
        <v>1467</v>
      </c>
      <c r="D747" s="2">
        <v>2026</v>
      </c>
      <c r="E747" s="2" t="s">
        <v>9</v>
      </c>
      <c r="F747" s="2">
        <v>13531.66</v>
      </c>
    </row>
    <row r="748" spans="1:6" ht="25.7" customHeight="1">
      <c r="A748" s="2">
        <v>730</v>
      </c>
      <c r="B748" s="2" t="s">
        <v>1468</v>
      </c>
      <c r="C748" s="2" t="s">
        <v>1469</v>
      </c>
      <c r="D748" s="2">
        <v>2026</v>
      </c>
      <c r="E748" s="2" t="s">
        <v>9</v>
      </c>
      <c r="F748" s="2">
        <v>26285.279999999999</v>
      </c>
    </row>
    <row r="749" spans="1:6" ht="25.7" customHeight="1">
      <c r="A749" s="2">
        <v>731</v>
      </c>
      <c r="B749" s="2" t="s">
        <v>1470</v>
      </c>
      <c r="C749" s="2" t="s">
        <v>1471</v>
      </c>
      <c r="D749" s="2">
        <v>2026</v>
      </c>
      <c r="E749" s="2" t="s">
        <v>9</v>
      </c>
      <c r="F749" s="2">
        <v>18421.8</v>
      </c>
    </row>
    <row r="750" spans="1:6" ht="25.7" customHeight="1">
      <c r="A750" s="2">
        <v>732</v>
      </c>
      <c r="B750" s="2" t="s">
        <v>1472</v>
      </c>
      <c r="C750" s="2" t="s">
        <v>1473</v>
      </c>
      <c r="D750" s="2">
        <v>2026</v>
      </c>
      <c r="E750" s="2" t="s">
        <v>9</v>
      </c>
      <c r="F750" s="2">
        <v>641.70000000000005</v>
      </c>
    </row>
    <row r="751" spans="1:6" ht="25.7" customHeight="1">
      <c r="A751" s="2">
        <v>733</v>
      </c>
      <c r="B751" s="2" t="s">
        <v>1474</v>
      </c>
      <c r="C751" s="2" t="s">
        <v>1475</v>
      </c>
      <c r="D751" s="2">
        <v>2026</v>
      </c>
      <c r="E751" s="2" t="s">
        <v>9</v>
      </c>
      <c r="F751" s="2">
        <v>2977.2</v>
      </c>
    </row>
    <row r="752" spans="1:6" ht="25.7" customHeight="1">
      <c r="A752" s="2">
        <v>734</v>
      </c>
      <c r="B752" s="2" t="s">
        <v>1476</v>
      </c>
      <c r="C752" s="2" t="s">
        <v>1477</v>
      </c>
      <c r="D752" s="2">
        <v>2026</v>
      </c>
      <c r="E752" s="2" t="s">
        <v>9</v>
      </c>
      <c r="F752" s="2">
        <v>502.2</v>
      </c>
    </row>
    <row r="753" spans="1:6" ht="25.7" customHeight="1">
      <c r="A753" s="2">
        <v>735</v>
      </c>
      <c r="B753" s="2" t="s">
        <v>1478</v>
      </c>
      <c r="C753" s="2" t="s">
        <v>1479</v>
      </c>
      <c r="D753" s="2">
        <v>2026</v>
      </c>
      <c r="E753" s="2" t="s">
        <v>9</v>
      </c>
      <c r="F753" s="2">
        <v>6743.71</v>
      </c>
    </row>
    <row r="754" spans="1:6" ht="25.7" customHeight="1">
      <c r="A754" s="2">
        <v>736</v>
      </c>
      <c r="B754" s="2" t="s">
        <v>1480</v>
      </c>
      <c r="C754" s="2" t="s">
        <v>1481</v>
      </c>
      <c r="D754" s="2">
        <v>2026</v>
      </c>
      <c r="E754" s="2" t="s">
        <v>9</v>
      </c>
      <c r="F754" s="2">
        <v>2450.86</v>
      </c>
    </row>
    <row r="755" spans="1:6" ht="25.7" customHeight="1">
      <c r="A755" s="2">
        <v>737</v>
      </c>
      <c r="B755" s="2" t="s">
        <v>1482</v>
      </c>
      <c r="C755" s="2" t="s">
        <v>1483</v>
      </c>
      <c r="D755" s="2">
        <v>2026</v>
      </c>
      <c r="E755" s="2" t="s">
        <v>9</v>
      </c>
      <c r="F755" s="2">
        <v>3259.32</v>
      </c>
    </row>
    <row r="756" spans="1:6" ht="25.7" customHeight="1">
      <c r="A756" s="2">
        <v>738</v>
      </c>
      <c r="B756" s="2" t="s">
        <v>1484</v>
      </c>
      <c r="C756" s="2" t="s">
        <v>1485</v>
      </c>
      <c r="D756" s="2">
        <v>2026</v>
      </c>
      <c r="E756" s="2" t="s">
        <v>9</v>
      </c>
      <c r="F756" s="2">
        <v>14786.89</v>
      </c>
    </row>
    <row r="757" spans="1:6" ht="25.7" customHeight="1">
      <c r="A757" s="2">
        <v>739</v>
      </c>
      <c r="B757" s="2" t="s">
        <v>1486</v>
      </c>
      <c r="C757" s="2" t="s">
        <v>1487</v>
      </c>
      <c r="D757" s="2">
        <v>2026</v>
      </c>
      <c r="E757" s="2" t="s">
        <v>9</v>
      </c>
      <c r="F757" s="2">
        <v>1339.2</v>
      </c>
    </row>
    <row r="758" spans="1:6" ht="25.7" customHeight="1">
      <c r="A758" s="2">
        <v>740</v>
      </c>
      <c r="B758" s="2" t="s">
        <v>1488</v>
      </c>
      <c r="C758" s="2" t="s">
        <v>1489</v>
      </c>
      <c r="D758" s="2">
        <v>2026</v>
      </c>
      <c r="E758" s="2" t="s">
        <v>9</v>
      </c>
      <c r="F758" s="2">
        <v>21403.58</v>
      </c>
    </row>
    <row r="759" spans="1:6" ht="25.7" customHeight="1">
      <c r="A759" s="2">
        <v>741</v>
      </c>
      <c r="B759" s="2" t="s">
        <v>1490</v>
      </c>
      <c r="C759" s="2" t="s">
        <v>1491</v>
      </c>
      <c r="D759" s="2">
        <v>2026</v>
      </c>
      <c r="E759" s="2" t="s">
        <v>9</v>
      </c>
      <c r="F759" s="2">
        <v>809.1</v>
      </c>
    </row>
    <row r="760" spans="1:6" ht="25.7" customHeight="1">
      <c r="A760" s="2">
        <v>742</v>
      </c>
      <c r="B760" s="2" t="s">
        <v>1492</v>
      </c>
      <c r="C760" s="2" t="s">
        <v>1493</v>
      </c>
      <c r="D760" s="2">
        <v>2026</v>
      </c>
      <c r="E760" s="2" t="s">
        <v>9</v>
      </c>
      <c r="F760" s="2">
        <v>4864.4799999999996</v>
      </c>
    </row>
    <row r="761" spans="1:6" ht="25.7" customHeight="1">
      <c r="A761" s="2">
        <v>743</v>
      </c>
      <c r="B761" s="2" t="s">
        <v>1494</v>
      </c>
      <c r="C761" s="2" t="s">
        <v>1495</v>
      </c>
      <c r="D761" s="2">
        <v>2026</v>
      </c>
      <c r="E761" s="2" t="s">
        <v>9</v>
      </c>
      <c r="F761" s="2">
        <v>7569.14</v>
      </c>
    </row>
    <row r="762" spans="1:6" ht="25.7" customHeight="1">
      <c r="A762" s="2">
        <v>744</v>
      </c>
      <c r="B762" s="2" t="s">
        <v>1496</v>
      </c>
      <c r="C762" s="2" t="s">
        <v>1497</v>
      </c>
      <c r="D762" s="2">
        <v>2026</v>
      </c>
      <c r="E762" s="2" t="s">
        <v>9</v>
      </c>
      <c r="F762" s="2">
        <v>1979.26</v>
      </c>
    </row>
    <row r="763" spans="1:6" ht="25.7" customHeight="1">
      <c r="A763" s="2">
        <v>745</v>
      </c>
      <c r="B763" s="2" t="s">
        <v>1498</v>
      </c>
      <c r="C763" s="2" t="s">
        <v>1499</v>
      </c>
      <c r="D763" s="2">
        <v>2026</v>
      </c>
      <c r="E763" s="2" t="s">
        <v>9</v>
      </c>
      <c r="F763" s="2">
        <v>3341.99</v>
      </c>
    </row>
    <row r="764" spans="1:6" ht="25.7" customHeight="1">
      <c r="A764" s="2">
        <v>746</v>
      </c>
      <c r="B764" s="2" t="s">
        <v>1500</v>
      </c>
      <c r="C764" s="2" t="s">
        <v>1501</v>
      </c>
      <c r="D764" s="2">
        <v>2026</v>
      </c>
      <c r="E764" s="2" t="s">
        <v>9</v>
      </c>
      <c r="F764" s="2">
        <v>334.8</v>
      </c>
    </row>
    <row r="765" spans="1:6" ht="25.7" customHeight="1">
      <c r="A765" s="2">
        <v>747</v>
      </c>
      <c r="B765" s="2" t="s">
        <v>1502</v>
      </c>
      <c r="C765" s="2" t="s">
        <v>1503</v>
      </c>
      <c r="D765" s="2">
        <v>2026</v>
      </c>
      <c r="E765" s="2" t="s">
        <v>9</v>
      </c>
      <c r="F765" s="2">
        <v>16894.84</v>
      </c>
    </row>
    <row r="766" spans="1:6" ht="25.7" customHeight="1">
      <c r="A766" s="2">
        <v>748</v>
      </c>
      <c r="B766" s="2" t="s">
        <v>1504</v>
      </c>
      <c r="C766" s="2" t="s">
        <v>1505</v>
      </c>
      <c r="D766" s="2">
        <v>2026</v>
      </c>
      <c r="E766" s="2" t="s">
        <v>9</v>
      </c>
      <c r="F766" s="2">
        <v>1558.57</v>
      </c>
    </row>
    <row r="767" spans="1:6" ht="25.7" customHeight="1">
      <c r="A767" s="2">
        <v>749</v>
      </c>
      <c r="B767" s="2" t="s">
        <v>1506</v>
      </c>
      <c r="C767" s="2" t="s">
        <v>1507</v>
      </c>
      <c r="D767" s="2">
        <v>2026</v>
      </c>
      <c r="E767" s="2" t="s">
        <v>9</v>
      </c>
      <c r="F767" s="2">
        <v>8167.3</v>
      </c>
    </row>
    <row r="768" spans="1:6" ht="25.7" customHeight="1">
      <c r="A768" s="2">
        <v>750</v>
      </c>
      <c r="B768" s="2" t="s">
        <v>1508</v>
      </c>
      <c r="C768" s="2" t="s">
        <v>1509</v>
      </c>
      <c r="D768" s="2">
        <v>2026</v>
      </c>
      <c r="E768" s="2" t="s">
        <v>9</v>
      </c>
      <c r="F768" s="2">
        <v>2589.7800000000002</v>
      </c>
    </row>
    <row r="769" spans="1:6" ht="25.7" customHeight="1">
      <c r="A769" s="2">
        <v>751</v>
      </c>
      <c r="B769" s="2" t="s">
        <v>1510</v>
      </c>
      <c r="C769" s="2" t="s">
        <v>1511</v>
      </c>
      <c r="D769" s="2">
        <v>2026</v>
      </c>
      <c r="E769" s="2" t="s">
        <v>9</v>
      </c>
      <c r="F769" s="2">
        <v>26245.64</v>
      </c>
    </row>
    <row r="770" spans="1:6" ht="25.7" customHeight="1">
      <c r="A770" s="2">
        <v>752</v>
      </c>
      <c r="B770" s="2" t="s">
        <v>1512</v>
      </c>
      <c r="C770" s="2" t="s">
        <v>1513</v>
      </c>
      <c r="D770" s="2">
        <v>2026</v>
      </c>
      <c r="E770" s="2" t="s">
        <v>9</v>
      </c>
      <c r="F770" s="2">
        <v>6342.93</v>
      </c>
    </row>
    <row r="771" spans="1:6" ht="25.7" customHeight="1">
      <c r="A771" s="2">
        <v>753</v>
      </c>
      <c r="B771" s="2" t="s">
        <v>1514</v>
      </c>
      <c r="C771" s="2" t="s">
        <v>1515</v>
      </c>
      <c r="D771" s="2">
        <v>2026</v>
      </c>
      <c r="E771" s="2" t="s">
        <v>9</v>
      </c>
      <c r="F771" s="2">
        <v>723.21</v>
      </c>
    </row>
    <row r="772" spans="1:6" ht="25.7" customHeight="1">
      <c r="A772" s="2">
        <v>754</v>
      </c>
      <c r="B772" s="2" t="s">
        <v>1516</v>
      </c>
      <c r="C772" s="2" t="s">
        <v>1517</v>
      </c>
      <c r="D772" s="2">
        <v>2026</v>
      </c>
      <c r="E772" s="2" t="s">
        <v>9</v>
      </c>
      <c r="F772" s="2">
        <v>1558.03</v>
      </c>
    </row>
    <row r="773" spans="1:6" ht="25.7" customHeight="1">
      <c r="A773" s="2">
        <v>755</v>
      </c>
      <c r="B773" s="2" t="s">
        <v>1518</v>
      </c>
      <c r="C773" s="2" t="s">
        <v>1519</v>
      </c>
      <c r="D773" s="2">
        <v>2026</v>
      </c>
      <c r="E773" s="2" t="s">
        <v>9</v>
      </c>
      <c r="F773" s="2">
        <v>3505.57</v>
      </c>
    </row>
    <row r="774" spans="1:6" ht="25.7" customHeight="1">
      <c r="A774" s="2">
        <v>756</v>
      </c>
      <c r="B774" s="2" t="s">
        <v>1520</v>
      </c>
      <c r="C774" s="2" t="s">
        <v>1521</v>
      </c>
      <c r="D774" s="2">
        <v>2026</v>
      </c>
      <c r="E774" s="2" t="s">
        <v>9</v>
      </c>
      <c r="F774" s="2">
        <v>334.8</v>
      </c>
    </row>
    <row r="775" spans="1:6" ht="25.7" customHeight="1">
      <c r="A775" s="2">
        <v>757</v>
      </c>
      <c r="B775" s="2" t="s">
        <v>1522</v>
      </c>
      <c r="C775" s="2" t="s">
        <v>1523</v>
      </c>
      <c r="D775" s="2">
        <v>2026</v>
      </c>
      <c r="E775" s="2" t="s">
        <v>9</v>
      </c>
      <c r="F775" s="2">
        <v>27973.33</v>
      </c>
    </row>
    <row r="776" spans="1:6" ht="25.7" customHeight="1">
      <c r="A776" s="2">
        <v>758</v>
      </c>
      <c r="B776" s="2" t="s">
        <v>1524</v>
      </c>
      <c r="C776" s="2" t="s">
        <v>1525</v>
      </c>
      <c r="D776" s="2">
        <v>2026</v>
      </c>
      <c r="E776" s="2" t="s">
        <v>9</v>
      </c>
      <c r="F776" s="2">
        <v>18078.43</v>
      </c>
    </row>
    <row r="777" spans="1:6" ht="25.7" customHeight="1">
      <c r="A777" s="2">
        <v>759</v>
      </c>
      <c r="B777" s="2" t="s">
        <v>1526</v>
      </c>
      <c r="C777" s="2" t="s">
        <v>1527</v>
      </c>
      <c r="D777" s="2">
        <v>2026</v>
      </c>
      <c r="E777" s="2" t="s">
        <v>9</v>
      </c>
      <c r="F777" s="2">
        <v>1562.4</v>
      </c>
    </row>
    <row r="778" spans="1:6" ht="25.7" customHeight="1">
      <c r="A778" s="2">
        <v>760</v>
      </c>
      <c r="B778" s="2" t="s">
        <v>1528</v>
      </c>
      <c r="C778" s="2" t="s">
        <v>1529</v>
      </c>
      <c r="D778" s="2">
        <v>2026</v>
      </c>
      <c r="E778" s="2" t="s">
        <v>9</v>
      </c>
      <c r="F778" s="2">
        <v>8798.6200000000008</v>
      </c>
    </row>
    <row r="779" spans="1:6" ht="25.7" customHeight="1">
      <c r="A779" s="2">
        <v>761</v>
      </c>
      <c r="B779" s="2" t="s">
        <v>1530</v>
      </c>
      <c r="C779" s="2" t="s">
        <v>1531</v>
      </c>
      <c r="D779" s="2">
        <v>2026</v>
      </c>
      <c r="E779" s="2" t="s">
        <v>9</v>
      </c>
      <c r="F779" s="2">
        <v>7891.38</v>
      </c>
    </row>
    <row r="780" spans="1:6" ht="25.7" customHeight="1">
      <c r="A780" s="2">
        <v>762</v>
      </c>
      <c r="B780" s="2" t="s">
        <v>1532</v>
      </c>
      <c r="C780" s="2" t="s">
        <v>1533</v>
      </c>
      <c r="D780" s="2">
        <v>2026</v>
      </c>
      <c r="E780" s="2" t="s">
        <v>9</v>
      </c>
      <c r="F780" s="2">
        <v>16119.48</v>
      </c>
    </row>
    <row r="781" spans="1:6" ht="25.7" customHeight="1">
      <c r="A781" s="2">
        <v>763</v>
      </c>
      <c r="B781" s="2" t="s">
        <v>1534</v>
      </c>
      <c r="C781" s="2" t="s">
        <v>1535</v>
      </c>
      <c r="D781" s="2">
        <v>2026</v>
      </c>
      <c r="E781" s="2" t="s">
        <v>9</v>
      </c>
      <c r="F781" s="2">
        <v>5627.06</v>
      </c>
    </row>
    <row r="782" spans="1:6" ht="25.7" customHeight="1">
      <c r="A782" s="2">
        <v>764</v>
      </c>
      <c r="B782" s="2" t="s">
        <v>1536</v>
      </c>
      <c r="C782" s="2" t="s">
        <v>1537</v>
      </c>
      <c r="D782" s="2">
        <v>2026</v>
      </c>
      <c r="E782" s="2" t="s">
        <v>9</v>
      </c>
      <c r="F782" s="2">
        <v>22496.28</v>
      </c>
    </row>
    <row r="783" spans="1:6" ht="25.7" customHeight="1">
      <c r="A783" s="2">
        <v>765</v>
      </c>
      <c r="B783" s="2" t="s">
        <v>1538</v>
      </c>
      <c r="C783" s="2" t="s">
        <v>1539</v>
      </c>
      <c r="D783" s="2">
        <v>2026</v>
      </c>
      <c r="E783" s="2" t="s">
        <v>9</v>
      </c>
      <c r="F783" s="2">
        <v>4287.8599999999997</v>
      </c>
    </row>
    <row r="784" spans="1:6" ht="25.7" customHeight="1">
      <c r="A784" s="2">
        <v>766</v>
      </c>
      <c r="B784" s="2" t="s">
        <v>1540</v>
      </c>
      <c r="C784" s="2" t="s">
        <v>1541</v>
      </c>
      <c r="D784" s="2">
        <v>2026</v>
      </c>
      <c r="E784" s="2" t="s">
        <v>9</v>
      </c>
      <c r="F784" s="2">
        <v>133765.84</v>
      </c>
    </row>
    <row r="785" spans="1:6" ht="25.7" customHeight="1">
      <c r="A785" s="2">
        <v>767</v>
      </c>
      <c r="B785" s="2" t="s">
        <v>1542</v>
      </c>
      <c r="C785" s="2" t="s">
        <v>1543</v>
      </c>
      <c r="D785" s="2">
        <v>2026</v>
      </c>
      <c r="E785" s="2" t="s">
        <v>9</v>
      </c>
      <c r="F785" s="2">
        <v>389.5</v>
      </c>
    </row>
    <row r="786" spans="1:6" ht="25.7" customHeight="1">
      <c r="A786" s="2">
        <v>768</v>
      </c>
      <c r="B786" s="2" t="s">
        <v>1544</v>
      </c>
      <c r="C786" s="2" t="s">
        <v>1545</v>
      </c>
      <c r="D786" s="2">
        <v>2026</v>
      </c>
      <c r="E786" s="2" t="s">
        <v>9</v>
      </c>
      <c r="F786" s="2">
        <v>21163.05</v>
      </c>
    </row>
    <row r="787" spans="1:6" ht="25.7" customHeight="1">
      <c r="A787" s="2">
        <v>769</v>
      </c>
      <c r="B787" s="2" t="s">
        <v>1546</v>
      </c>
      <c r="C787" s="2" t="s">
        <v>1547</v>
      </c>
      <c r="D787" s="2">
        <v>2026</v>
      </c>
      <c r="E787" s="2" t="s">
        <v>9</v>
      </c>
      <c r="F787" s="2">
        <v>1757.15</v>
      </c>
    </row>
    <row r="788" spans="1:6" ht="25.7" customHeight="1">
      <c r="A788" s="2">
        <v>770</v>
      </c>
      <c r="B788" s="2" t="s">
        <v>1548</v>
      </c>
      <c r="C788" s="2" t="s">
        <v>1549</v>
      </c>
      <c r="D788" s="2">
        <v>2026</v>
      </c>
      <c r="E788" s="2" t="s">
        <v>9</v>
      </c>
      <c r="F788" s="2">
        <v>7498.76</v>
      </c>
    </row>
    <row r="789" spans="1:6" ht="25.7" customHeight="1">
      <c r="A789" s="2">
        <v>771</v>
      </c>
      <c r="B789" s="2" t="s">
        <v>1550</v>
      </c>
      <c r="C789" s="2" t="s">
        <v>1551</v>
      </c>
      <c r="D789" s="2">
        <v>2026</v>
      </c>
      <c r="E789" s="2" t="s">
        <v>9</v>
      </c>
      <c r="F789" s="2">
        <v>19810.740000000002</v>
      </c>
    </row>
    <row r="790" spans="1:6" ht="25.7" customHeight="1">
      <c r="A790" s="2">
        <v>772</v>
      </c>
      <c r="B790" s="2" t="s">
        <v>1552</v>
      </c>
      <c r="C790" s="2" t="s">
        <v>1553</v>
      </c>
      <c r="D790" s="2">
        <v>2026</v>
      </c>
      <c r="E790" s="2" t="s">
        <v>9</v>
      </c>
      <c r="F790" s="2">
        <v>56502.63</v>
      </c>
    </row>
    <row r="791" spans="1:6" ht="25.7" customHeight="1">
      <c r="A791" s="2">
        <v>773</v>
      </c>
      <c r="B791" s="2" t="s">
        <v>1554</v>
      </c>
      <c r="C791" s="2" t="s">
        <v>1555</v>
      </c>
      <c r="D791" s="2">
        <v>2026</v>
      </c>
      <c r="E791" s="2" t="s">
        <v>9</v>
      </c>
      <c r="F791" s="2">
        <v>29539.33</v>
      </c>
    </row>
    <row r="792" spans="1:6" ht="25.7" customHeight="1">
      <c r="A792" s="2">
        <v>774</v>
      </c>
      <c r="B792" s="2" t="s">
        <v>1556</v>
      </c>
      <c r="C792" s="2" t="s">
        <v>1557</v>
      </c>
      <c r="D792" s="2">
        <v>2026</v>
      </c>
      <c r="E792" s="2" t="s">
        <v>9</v>
      </c>
      <c r="F792" s="2">
        <v>19092.39</v>
      </c>
    </row>
    <row r="793" spans="1:6" ht="25.7" customHeight="1">
      <c r="A793" s="2">
        <v>775</v>
      </c>
      <c r="B793" s="2" t="s">
        <v>1558</v>
      </c>
      <c r="C793" s="2" t="s">
        <v>1559</v>
      </c>
      <c r="D793" s="2">
        <v>2026</v>
      </c>
      <c r="E793" s="2" t="s">
        <v>9</v>
      </c>
      <c r="F793" s="2">
        <v>2999</v>
      </c>
    </row>
    <row r="794" spans="1:6" ht="25.7" customHeight="1">
      <c r="A794" s="2">
        <v>776</v>
      </c>
      <c r="B794" s="2" t="s">
        <v>1560</v>
      </c>
      <c r="C794" s="2" t="s">
        <v>1561</v>
      </c>
      <c r="D794" s="2">
        <v>2026</v>
      </c>
      <c r="E794" s="2" t="s">
        <v>9</v>
      </c>
      <c r="F794" s="2">
        <v>2003.88</v>
      </c>
    </row>
    <row r="795" spans="1:6" ht="25.7" customHeight="1">
      <c r="A795" s="2">
        <v>777</v>
      </c>
      <c r="B795" s="2" t="s">
        <v>1562</v>
      </c>
      <c r="C795" s="2" t="s">
        <v>1563</v>
      </c>
      <c r="D795" s="2">
        <v>2026</v>
      </c>
      <c r="E795" s="2" t="s">
        <v>9</v>
      </c>
      <c r="F795" s="2">
        <v>17640.939999999999</v>
      </c>
    </row>
    <row r="796" spans="1:6" ht="25.7" customHeight="1">
      <c r="A796" s="2">
        <v>778</v>
      </c>
      <c r="B796" s="2" t="s">
        <v>1564</v>
      </c>
      <c r="C796" s="2" t="s">
        <v>1565</v>
      </c>
      <c r="D796" s="2">
        <v>2026</v>
      </c>
      <c r="E796" s="2" t="s">
        <v>9</v>
      </c>
      <c r="F796" s="2">
        <v>334.8</v>
      </c>
    </row>
    <row r="797" spans="1:6" ht="25.7" customHeight="1">
      <c r="A797" s="2">
        <v>779</v>
      </c>
      <c r="B797" s="2" t="s">
        <v>1566</v>
      </c>
      <c r="C797" s="2" t="s">
        <v>1567</v>
      </c>
      <c r="D797" s="2">
        <v>2026</v>
      </c>
      <c r="E797" s="2" t="s">
        <v>9</v>
      </c>
      <c r="F797" s="2">
        <v>6523.2</v>
      </c>
    </row>
    <row r="798" spans="1:6" ht="25.7" customHeight="1">
      <c r="A798" s="2">
        <v>780</v>
      </c>
      <c r="B798" s="2" t="s">
        <v>1568</v>
      </c>
      <c r="C798" s="2" t="s">
        <v>1569</v>
      </c>
      <c r="D798" s="2">
        <v>2026</v>
      </c>
      <c r="E798" s="2" t="s">
        <v>9</v>
      </c>
      <c r="F798" s="2">
        <v>1199.7</v>
      </c>
    </row>
    <row r="799" spans="1:6" ht="25.7" customHeight="1">
      <c r="A799" s="2">
        <v>781</v>
      </c>
      <c r="B799" s="2" t="s">
        <v>1570</v>
      </c>
      <c r="C799" s="2" t="s">
        <v>1571</v>
      </c>
      <c r="D799" s="2">
        <v>2026</v>
      </c>
      <c r="E799" s="2" t="s">
        <v>9</v>
      </c>
      <c r="F799" s="2">
        <v>16267.34</v>
      </c>
    </row>
    <row r="800" spans="1:6" ht="25.7" customHeight="1">
      <c r="A800" s="2">
        <v>782</v>
      </c>
      <c r="B800" s="2" t="s">
        <v>1572</v>
      </c>
      <c r="C800" s="2" t="s">
        <v>1573</v>
      </c>
      <c r="D800" s="2">
        <v>2026</v>
      </c>
      <c r="E800" s="2" t="s">
        <v>9</v>
      </c>
      <c r="F800" s="2">
        <v>4431.18</v>
      </c>
    </row>
    <row r="801" spans="1:6" ht="25.7" customHeight="1">
      <c r="A801" s="2">
        <v>783</v>
      </c>
      <c r="B801" s="2" t="s">
        <v>1574</v>
      </c>
      <c r="C801" s="2" t="s">
        <v>1575</v>
      </c>
      <c r="D801" s="2">
        <v>2026</v>
      </c>
      <c r="E801" s="2" t="s">
        <v>9</v>
      </c>
      <c r="F801" s="2">
        <v>5230.45</v>
      </c>
    </row>
    <row r="802" spans="1:6" ht="25.7" customHeight="1">
      <c r="A802" s="2">
        <v>784</v>
      </c>
      <c r="B802" s="2" t="s">
        <v>1576</v>
      </c>
      <c r="C802" s="2" t="s">
        <v>1577</v>
      </c>
      <c r="D802" s="2">
        <v>2026</v>
      </c>
      <c r="E802" s="2" t="s">
        <v>9</v>
      </c>
      <c r="F802" s="2">
        <v>58398.67</v>
      </c>
    </row>
    <row r="803" spans="1:6" ht="25.7" customHeight="1">
      <c r="A803" s="2">
        <v>785</v>
      </c>
      <c r="B803" s="2" t="s">
        <v>1578</v>
      </c>
      <c r="C803" s="2" t="s">
        <v>1579</v>
      </c>
      <c r="D803" s="2">
        <v>2026</v>
      </c>
      <c r="E803" s="2" t="s">
        <v>9</v>
      </c>
      <c r="F803" s="2">
        <v>15111.74</v>
      </c>
    </row>
    <row r="804" spans="1:6" ht="25.7" customHeight="1">
      <c r="A804" s="2">
        <v>786</v>
      </c>
      <c r="B804" s="2" t="s">
        <v>1580</v>
      </c>
      <c r="C804" s="2" t="s">
        <v>1581</v>
      </c>
      <c r="D804" s="2">
        <v>2026</v>
      </c>
      <c r="E804" s="2" t="s">
        <v>9</v>
      </c>
      <c r="F804" s="2">
        <v>8232.24</v>
      </c>
    </row>
    <row r="805" spans="1:6" ht="25.7" customHeight="1">
      <c r="A805" s="2">
        <v>787</v>
      </c>
      <c r="B805" s="2" t="s">
        <v>1582</v>
      </c>
      <c r="C805" s="2" t="s">
        <v>1583</v>
      </c>
      <c r="D805" s="2">
        <v>2026</v>
      </c>
      <c r="E805" s="2" t="s">
        <v>9</v>
      </c>
      <c r="F805" s="2">
        <v>3038.4</v>
      </c>
    </row>
    <row r="806" spans="1:6" ht="25.7" customHeight="1">
      <c r="A806" s="2">
        <v>788</v>
      </c>
      <c r="B806" s="2" t="s">
        <v>1584</v>
      </c>
      <c r="C806" s="2" t="s">
        <v>1585</v>
      </c>
      <c r="D806" s="2">
        <v>2026</v>
      </c>
      <c r="E806" s="2" t="s">
        <v>9</v>
      </c>
      <c r="F806" s="2">
        <v>9794.0400000000009</v>
      </c>
    </row>
    <row r="807" spans="1:6" ht="25.7" customHeight="1">
      <c r="A807" s="2">
        <v>789</v>
      </c>
      <c r="B807" s="2" t="s">
        <v>1586</v>
      </c>
      <c r="C807" s="2" t="s">
        <v>1587</v>
      </c>
      <c r="D807" s="2">
        <v>2026</v>
      </c>
      <c r="E807" s="2" t="s">
        <v>9</v>
      </c>
      <c r="F807" s="2">
        <v>1806.09</v>
      </c>
    </row>
    <row r="808" spans="1:6" ht="25.7" customHeight="1">
      <c r="A808" s="2">
        <v>790</v>
      </c>
      <c r="B808" s="2" t="s">
        <v>1588</v>
      </c>
      <c r="C808" s="2" t="s">
        <v>1589</v>
      </c>
      <c r="D808" s="2">
        <v>2026</v>
      </c>
      <c r="E808" s="2" t="s">
        <v>9</v>
      </c>
      <c r="F808" s="2">
        <v>2287.8000000000002</v>
      </c>
    </row>
    <row r="809" spans="1:6" ht="14.25" customHeight="1">
      <c r="A809" s="11" t="s">
        <v>128</v>
      </c>
      <c r="B809" s="11"/>
      <c r="C809" s="11"/>
      <c r="D809" s="11"/>
      <c r="E809" s="11"/>
      <c r="F809" s="3">
        <v>1301969.5</v>
      </c>
    </row>
    <row r="810" spans="1:6" ht="25.7" customHeight="1">
      <c r="A810" s="10"/>
      <c r="B810" s="10"/>
      <c r="C810" s="10"/>
      <c r="D810" s="10"/>
      <c r="E810" s="10"/>
      <c r="F810" s="10"/>
    </row>
    <row r="811" spans="1:6" ht="25.7" customHeight="1">
      <c r="A811" s="2" t="s">
        <v>1</v>
      </c>
      <c r="B811" s="2" t="s">
        <v>2</v>
      </c>
      <c r="C811" s="2" t="s">
        <v>3</v>
      </c>
      <c r="D811" s="2" t="s">
        <v>4</v>
      </c>
      <c r="E811" s="2" t="s">
        <v>5</v>
      </c>
      <c r="F811" s="2" t="s">
        <v>6</v>
      </c>
    </row>
    <row r="812" spans="1:6" ht="25.7" customHeight="1">
      <c r="A812" s="2">
        <v>791</v>
      </c>
      <c r="B812" s="2" t="s">
        <v>1590</v>
      </c>
      <c r="C812" s="2" t="s">
        <v>1591</v>
      </c>
      <c r="D812" s="2">
        <v>2026</v>
      </c>
      <c r="E812" s="2" t="s">
        <v>9</v>
      </c>
      <c r="F812" s="2">
        <v>28397.73</v>
      </c>
    </row>
    <row r="813" spans="1:6" ht="25.7" customHeight="1">
      <c r="A813" s="2">
        <v>792</v>
      </c>
      <c r="B813" s="2" t="s">
        <v>1592</v>
      </c>
      <c r="C813" s="2" t="s">
        <v>1593</v>
      </c>
      <c r="D813" s="2">
        <v>2026</v>
      </c>
      <c r="E813" s="2" t="s">
        <v>9</v>
      </c>
      <c r="F813" s="2">
        <v>1004.4</v>
      </c>
    </row>
    <row r="814" spans="1:6" ht="25.7" customHeight="1">
      <c r="A814" s="2">
        <v>793</v>
      </c>
      <c r="B814" s="2" t="s">
        <v>1594</v>
      </c>
      <c r="C814" s="2" t="s">
        <v>1595</v>
      </c>
      <c r="D814" s="2">
        <v>2026</v>
      </c>
      <c r="E814" s="2" t="s">
        <v>9</v>
      </c>
      <c r="F814" s="2">
        <v>4832.88</v>
      </c>
    </row>
    <row r="815" spans="1:6" ht="25.7" customHeight="1">
      <c r="A815" s="2">
        <v>794</v>
      </c>
      <c r="B815" s="2" t="s">
        <v>1596</v>
      </c>
      <c r="C815" s="2" t="s">
        <v>1597</v>
      </c>
      <c r="D815" s="2">
        <v>2026</v>
      </c>
      <c r="E815" s="2" t="s">
        <v>9</v>
      </c>
      <c r="F815" s="2">
        <v>12392.23</v>
      </c>
    </row>
    <row r="816" spans="1:6" ht="25.7" customHeight="1">
      <c r="A816" s="2">
        <v>795</v>
      </c>
      <c r="B816" s="2" t="s">
        <v>1598</v>
      </c>
      <c r="C816" s="2" t="s">
        <v>1599</v>
      </c>
      <c r="D816" s="2">
        <v>2026</v>
      </c>
      <c r="E816" s="2" t="s">
        <v>9</v>
      </c>
      <c r="F816" s="2">
        <v>669.6</v>
      </c>
    </row>
    <row r="817" spans="1:6" ht="25.7" customHeight="1">
      <c r="A817" s="2">
        <v>796</v>
      </c>
      <c r="B817" s="2" t="s">
        <v>1600</v>
      </c>
      <c r="C817" s="2" t="s">
        <v>1601</v>
      </c>
      <c r="D817" s="2">
        <v>2026</v>
      </c>
      <c r="E817" s="2" t="s">
        <v>9</v>
      </c>
      <c r="F817" s="2">
        <v>1506.6</v>
      </c>
    </row>
    <row r="818" spans="1:6" ht="25.7" customHeight="1">
      <c r="A818" s="2">
        <v>797</v>
      </c>
      <c r="B818" s="2" t="s">
        <v>1602</v>
      </c>
      <c r="C818" s="2" t="s">
        <v>1603</v>
      </c>
      <c r="D818" s="2">
        <v>2026</v>
      </c>
      <c r="E818" s="2" t="s">
        <v>9</v>
      </c>
      <c r="F818" s="2">
        <v>1371.6</v>
      </c>
    </row>
    <row r="819" spans="1:6" ht="25.7" customHeight="1">
      <c r="A819" s="2">
        <v>798</v>
      </c>
      <c r="B819" s="2" t="s">
        <v>1604</v>
      </c>
      <c r="C819" s="2" t="s">
        <v>1605</v>
      </c>
      <c r="D819" s="2">
        <v>2026</v>
      </c>
      <c r="E819" s="2" t="s">
        <v>9</v>
      </c>
      <c r="F819" s="2">
        <v>669.6</v>
      </c>
    </row>
    <row r="820" spans="1:6" ht="25.7" customHeight="1">
      <c r="A820" s="2">
        <v>799</v>
      </c>
      <c r="B820" s="2" t="s">
        <v>1606</v>
      </c>
      <c r="C820" s="2" t="s">
        <v>1607</v>
      </c>
      <c r="D820" s="2">
        <v>2026</v>
      </c>
      <c r="E820" s="2" t="s">
        <v>9</v>
      </c>
      <c r="F820" s="2">
        <v>3763.22</v>
      </c>
    </row>
    <row r="821" spans="1:6" ht="25.7" customHeight="1">
      <c r="A821" s="2">
        <v>800</v>
      </c>
      <c r="B821" s="2" t="s">
        <v>1608</v>
      </c>
      <c r="C821" s="2" t="s">
        <v>1609</v>
      </c>
      <c r="D821" s="2">
        <v>2026</v>
      </c>
      <c r="E821" s="2" t="s">
        <v>9</v>
      </c>
      <c r="F821" s="2">
        <v>66869.960000000006</v>
      </c>
    </row>
    <row r="822" spans="1:6" ht="25.7" customHeight="1">
      <c r="A822" s="2">
        <v>801</v>
      </c>
      <c r="B822" s="2" t="s">
        <v>1610</v>
      </c>
      <c r="C822" s="2" t="s">
        <v>1611</v>
      </c>
      <c r="D822" s="2">
        <v>2026</v>
      </c>
      <c r="E822" s="2" t="s">
        <v>9</v>
      </c>
      <c r="F822" s="2">
        <v>5187.6400000000003</v>
      </c>
    </row>
    <row r="823" spans="1:6" ht="25.7" customHeight="1">
      <c r="A823" s="2">
        <v>802</v>
      </c>
      <c r="B823" s="2" t="s">
        <v>1612</v>
      </c>
      <c r="C823" s="2" t="s">
        <v>1613</v>
      </c>
      <c r="D823" s="2">
        <v>2026</v>
      </c>
      <c r="E823" s="2" t="s">
        <v>9</v>
      </c>
      <c r="F823" s="2">
        <v>6458.38</v>
      </c>
    </row>
    <row r="824" spans="1:6" ht="25.7" customHeight="1">
      <c r="A824" s="2">
        <v>803</v>
      </c>
      <c r="B824" s="2" t="s">
        <v>1614</v>
      </c>
      <c r="C824" s="2" t="s">
        <v>1615</v>
      </c>
      <c r="D824" s="2">
        <v>2026</v>
      </c>
      <c r="E824" s="2" t="s">
        <v>9</v>
      </c>
      <c r="F824" s="2">
        <v>11778.76</v>
      </c>
    </row>
    <row r="825" spans="1:6" ht="25.7" customHeight="1">
      <c r="A825" s="2">
        <v>804</v>
      </c>
      <c r="B825" s="2" t="s">
        <v>1616</v>
      </c>
      <c r="C825" s="2" t="s">
        <v>1617</v>
      </c>
      <c r="D825" s="2">
        <v>2026</v>
      </c>
      <c r="E825" s="2" t="s">
        <v>9</v>
      </c>
      <c r="F825" s="2">
        <v>6135.81</v>
      </c>
    </row>
    <row r="826" spans="1:6" ht="25.7" customHeight="1">
      <c r="A826" s="2">
        <v>805</v>
      </c>
      <c r="B826" s="2" t="s">
        <v>1618</v>
      </c>
      <c r="C826" s="2" t="s">
        <v>1619</v>
      </c>
      <c r="D826" s="2">
        <v>2026</v>
      </c>
      <c r="E826" s="2" t="s">
        <v>9</v>
      </c>
      <c r="F826" s="2">
        <v>2926.08</v>
      </c>
    </row>
    <row r="827" spans="1:6" ht="25.7" customHeight="1">
      <c r="A827" s="2">
        <v>806</v>
      </c>
      <c r="B827" s="2" t="s">
        <v>1620</v>
      </c>
      <c r="C827" s="2" t="s">
        <v>1621</v>
      </c>
      <c r="D827" s="2">
        <v>2026</v>
      </c>
      <c r="E827" s="2" t="s">
        <v>9</v>
      </c>
      <c r="F827" s="2">
        <v>969.94</v>
      </c>
    </row>
    <row r="828" spans="1:6" ht="25.7" customHeight="1">
      <c r="A828" s="2">
        <v>807</v>
      </c>
      <c r="B828" s="2" t="s">
        <v>1622</v>
      </c>
      <c r="C828" s="2" t="s">
        <v>1623</v>
      </c>
      <c r="D828" s="2">
        <v>2026</v>
      </c>
      <c r="E828" s="2" t="s">
        <v>9</v>
      </c>
      <c r="F828" s="2">
        <v>2025.07</v>
      </c>
    </row>
    <row r="829" spans="1:6" ht="25.7" customHeight="1">
      <c r="A829" s="2">
        <v>808</v>
      </c>
      <c r="B829" s="2" t="s">
        <v>1624</v>
      </c>
      <c r="C829" s="2" t="s">
        <v>1625</v>
      </c>
      <c r="D829" s="2">
        <v>2026</v>
      </c>
      <c r="E829" s="2" t="s">
        <v>9</v>
      </c>
      <c r="F829" s="2">
        <v>821.52</v>
      </c>
    </row>
    <row r="830" spans="1:6" ht="25.7" customHeight="1">
      <c r="A830" s="2">
        <v>809</v>
      </c>
      <c r="B830" s="2" t="s">
        <v>1626</v>
      </c>
      <c r="C830" s="2" t="s">
        <v>1627</v>
      </c>
      <c r="D830" s="2">
        <v>2026</v>
      </c>
      <c r="E830" s="2" t="s">
        <v>9</v>
      </c>
      <c r="F830" s="2">
        <v>1839.6</v>
      </c>
    </row>
    <row r="831" spans="1:6" ht="25.7" customHeight="1">
      <c r="A831" s="2">
        <v>810</v>
      </c>
      <c r="B831" s="2" t="s">
        <v>1628</v>
      </c>
      <c r="C831" s="2" t="s">
        <v>1629</v>
      </c>
      <c r="D831" s="2">
        <v>2026</v>
      </c>
      <c r="E831" s="2" t="s">
        <v>9</v>
      </c>
      <c r="F831" s="2">
        <v>1004.4</v>
      </c>
    </row>
    <row r="832" spans="1:6" ht="25.7" customHeight="1">
      <c r="A832" s="2">
        <v>811</v>
      </c>
      <c r="B832" s="2" t="s">
        <v>1630</v>
      </c>
      <c r="C832" s="2" t="s">
        <v>1631</v>
      </c>
      <c r="D832" s="2">
        <v>2026</v>
      </c>
      <c r="E832" s="2" t="s">
        <v>9</v>
      </c>
      <c r="F832" s="2">
        <v>24196.560000000001</v>
      </c>
    </row>
    <row r="833" spans="1:6" ht="25.7" customHeight="1">
      <c r="A833" s="2">
        <v>812</v>
      </c>
      <c r="B833" s="2" t="s">
        <v>1632</v>
      </c>
      <c r="C833" s="2" t="s">
        <v>1633</v>
      </c>
      <c r="D833" s="2">
        <v>2026</v>
      </c>
      <c r="E833" s="2" t="s">
        <v>9</v>
      </c>
      <c r="F833" s="2">
        <v>6269.31</v>
      </c>
    </row>
    <row r="834" spans="1:6" ht="25.7" customHeight="1">
      <c r="A834" s="2">
        <v>813</v>
      </c>
      <c r="B834" s="2" t="s">
        <v>1634</v>
      </c>
      <c r="C834" s="2" t="s">
        <v>1635</v>
      </c>
      <c r="D834" s="2">
        <v>2026</v>
      </c>
      <c r="E834" s="2" t="s">
        <v>9</v>
      </c>
      <c r="F834" s="2">
        <v>27762.240000000002</v>
      </c>
    </row>
    <row r="835" spans="1:6" ht="25.7" customHeight="1">
      <c r="A835" s="2">
        <v>814</v>
      </c>
      <c r="B835" s="2" t="s">
        <v>1636</v>
      </c>
      <c r="C835" s="2" t="s">
        <v>1637</v>
      </c>
      <c r="D835" s="2">
        <v>2026</v>
      </c>
      <c r="E835" s="2" t="s">
        <v>9</v>
      </c>
      <c r="F835" s="2">
        <v>781.2</v>
      </c>
    </row>
    <row r="836" spans="1:6" ht="25.7" customHeight="1">
      <c r="A836" s="2">
        <v>815</v>
      </c>
      <c r="B836" s="2" t="s">
        <v>1638</v>
      </c>
      <c r="C836" s="2" t="s">
        <v>1639</v>
      </c>
      <c r="D836" s="2">
        <v>2026</v>
      </c>
      <c r="E836" s="2" t="s">
        <v>9</v>
      </c>
      <c r="F836" s="2">
        <v>1506.6</v>
      </c>
    </row>
    <row r="837" spans="1:6" ht="25.7" customHeight="1">
      <c r="A837" s="2">
        <v>816</v>
      </c>
      <c r="B837" s="2" t="s">
        <v>1640</v>
      </c>
      <c r="C837" s="2" t="s">
        <v>1641</v>
      </c>
      <c r="D837" s="2">
        <v>2026</v>
      </c>
      <c r="E837" s="2" t="s">
        <v>9</v>
      </c>
      <c r="F837" s="2">
        <v>3328.34</v>
      </c>
    </row>
    <row r="838" spans="1:6" ht="25.7" customHeight="1">
      <c r="A838" s="2">
        <v>817</v>
      </c>
      <c r="B838" s="2" t="s">
        <v>1642</v>
      </c>
      <c r="C838" s="2" t="s">
        <v>1643</v>
      </c>
      <c r="D838" s="2">
        <v>2026</v>
      </c>
      <c r="E838" s="2" t="s">
        <v>9</v>
      </c>
      <c r="F838" s="2">
        <v>6698.23</v>
      </c>
    </row>
    <row r="839" spans="1:6" ht="25.7" customHeight="1">
      <c r="A839" s="2">
        <v>818</v>
      </c>
      <c r="B839" s="2" t="s">
        <v>1644</v>
      </c>
      <c r="C839" s="2" t="s">
        <v>1645</v>
      </c>
      <c r="D839" s="2">
        <v>2026</v>
      </c>
      <c r="E839" s="2" t="s">
        <v>9</v>
      </c>
      <c r="F839" s="2">
        <v>1004.4</v>
      </c>
    </row>
    <row r="840" spans="1:6" ht="25.7" customHeight="1">
      <c r="A840" s="2">
        <v>819</v>
      </c>
      <c r="B840" s="2" t="s">
        <v>1646</v>
      </c>
      <c r="C840" s="2" t="s">
        <v>1647</v>
      </c>
      <c r="D840" s="2">
        <v>2026</v>
      </c>
      <c r="E840" s="2" t="s">
        <v>9</v>
      </c>
      <c r="F840" s="2">
        <v>1227.5999999999999</v>
      </c>
    </row>
    <row r="841" spans="1:6" ht="25.7" customHeight="1">
      <c r="A841" s="2">
        <v>820</v>
      </c>
      <c r="B841" s="2" t="s">
        <v>1648</v>
      </c>
      <c r="C841" s="2" t="s">
        <v>1649</v>
      </c>
      <c r="D841" s="2">
        <v>2026</v>
      </c>
      <c r="E841" s="2" t="s">
        <v>9</v>
      </c>
      <c r="F841" s="2">
        <v>864.9</v>
      </c>
    </row>
    <row r="842" spans="1:6" ht="25.7" customHeight="1">
      <c r="A842" s="2">
        <v>821</v>
      </c>
      <c r="B842" s="2" t="s">
        <v>1650</v>
      </c>
      <c r="C842" s="2" t="s">
        <v>1651</v>
      </c>
      <c r="D842" s="2">
        <v>2026</v>
      </c>
      <c r="E842" s="2" t="s">
        <v>9</v>
      </c>
      <c r="F842" s="2">
        <v>52879.42</v>
      </c>
    </row>
    <row r="843" spans="1:6" ht="25.7" customHeight="1">
      <c r="A843" s="2">
        <v>822</v>
      </c>
      <c r="B843" s="2" t="s">
        <v>1652</v>
      </c>
      <c r="C843" s="2" t="s">
        <v>1653</v>
      </c>
      <c r="D843" s="2">
        <v>2026</v>
      </c>
      <c r="E843" s="2" t="s">
        <v>9</v>
      </c>
      <c r="F843" s="2">
        <v>9295.7199999999993</v>
      </c>
    </row>
    <row r="844" spans="1:6" ht="25.7" customHeight="1">
      <c r="A844" s="2">
        <v>823</v>
      </c>
      <c r="B844" s="2" t="s">
        <v>1654</v>
      </c>
      <c r="C844" s="2" t="s">
        <v>1655</v>
      </c>
      <c r="D844" s="2">
        <v>2026</v>
      </c>
      <c r="E844" s="2" t="s">
        <v>9</v>
      </c>
      <c r="F844" s="2">
        <v>6599.49</v>
      </c>
    </row>
    <row r="845" spans="1:6" ht="25.7" customHeight="1">
      <c r="A845" s="2">
        <v>824</v>
      </c>
      <c r="B845" s="2" t="s">
        <v>1656</v>
      </c>
      <c r="C845" s="2" t="s">
        <v>1657</v>
      </c>
      <c r="D845" s="2">
        <v>2026</v>
      </c>
      <c r="E845" s="2" t="s">
        <v>9</v>
      </c>
      <c r="F845" s="2">
        <v>18054.53</v>
      </c>
    </row>
    <row r="846" spans="1:6" ht="25.7" customHeight="1">
      <c r="A846" s="2">
        <v>825</v>
      </c>
      <c r="B846" s="2" t="s">
        <v>1658</v>
      </c>
      <c r="C846" s="2" t="s">
        <v>1659</v>
      </c>
      <c r="D846" s="2">
        <v>2026</v>
      </c>
      <c r="E846" s="2" t="s">
        <v>9</v>
      </c>
      <c r="F846" s="2">
        <v>2308.0300000000002</v>
      </c>
    </row>
    <row r="847" spans="1:6" ht="25.7" customHeight="1">
      <c r="A847" s="2">
        <v>826</v>
      </c>
      <c r="B847" s="2" t="s">
        <v>1660</v>
      </c>
      <c r="C847" s="2" t="s">
        <v>1661</v>
      </c>
      <c r="D847" s="2">
        <v>2026</v>
      </c>
      <c r="E847" s="2" t="s">
        <v>9</v>
      </c>
      <c r="F847" s="2">
        <v>6030.98</v>
      </c>
    </row>
    <row r="848" spans="1:6" ht="25.7" customHeight="1">
      <c r="A848" s="2">
        <v>827</v>
      </c>
      <c r="B848" s="2" t="s">
        <v>1662</v>
      </c>
      <c r="C848" s="2" t="s">
        <v>1663</v>
      </c>
      <c r="D848" s="2">
        <v>2026</v>
      </c>
      <c r="E848" s="2" t="s">
        <v>9</v>
      </c>
      <c r="F848" s="2">
        <v>4242.8999999999996</v>
      </c>
    </row>
    <row r="849" spans="1:6" ht="25.7" customHeight="1">
      <c r="A849" s="2">
        <v>828</v>
      </c>
      <c r="B849" s="2" t="s">
        <v>1664</v>
      </c>
      <c r="C849" s="2" t="s">
        <v>1665</v>
      </c>
      <c r="D849" s="2">
        <v>2026</v>
      </c>
      <c r="E849" s="2" t="s">
        <v>9</v>
      </c>
      <c r="F849" s="2">
        <v>1766.49</v>
      </c>
    </row>
    <row r="850" spans="1:6" ht="25.7" customHeight="1">
      <c r="A850" s="2">
        <v>829</v>
      </c>
      <c r="B850" s="2" t="s">
        <v>1666</v>
      </c>
      <c r="C850" s="2" t="s">
        <v>1667</v>
      </c>
      <c r="D850" s="2">
        <v>2026</v>
      </c>
      <c r="E850" s="2" t="s">
        <v>9</v>
      </c>
      <c r="F850" s="2">
        <v>8526.07</v>
      </c>
    </row>
    <row r="851" spans="1:6" ht="25.7" customHeight="1">
      <c r="A851" s="2">
        <v>830</v>
      </c>
      <c r="B851" s="2" t="s">
        <v>1668</v>
      </c>
      <c r="C851" s="2" t="s">
        <v>1669</v>
      </c>
      <c r="D851" s="2">
        <v>2026</v>
      </c>
      <c r="E851" s="2" t="s">
        <v>9</v>
      </c>
      <c r="F851" s="2">
        <v>16482.509999999998</v>
      </c>
    </row>
    <row r="852" spans="1:6" ht="25.7" customHeight="1">
      <c r="A852" s="2">
        <v>831</v>
      </c>
      <c r="B852" s="2" t="s">
        <v>1670</v>
      </c>
      <c r="C852" s="2" t="s">
        <v>1671</v>
      </c>
      <c r="D852" s="2">
        <v>2026</v>
      </c>
      <c r="E852" s="2" t="s">
        <v>9</v>
      </c>
      <c r="F852" s="2">
        <v>24582.42</v>
      </c>
    </row>
    <row r="853" spans="1:6" ht="25.7" customHeight="1">
      <c r="A853" s="2">
        <v>832</v>
      </c>
      <c r="B853" s="2" t="s">
        <v>1672</v>
      </c>
      <c r="C853" s="2" t="s">
        <v>1673</v>
      </c>
      <c r="D853" s="2">
        <v>2026</v>
      </c>
      <c r="E853" s="2" t="s">
        <v>9</v>
      </c>
      <c r="F853" s="2">
        <v>1893.02</v>
      </c>
    </row>
    <row r="854" spans="1:6" ht="25.7" customHeight="1">
      <c r="A854" s="2">
        <v>833</v>
      </c>
      <c r="B854" s="2" t="s">
        <v>1674</v>
      </c>
      <c r="C854" s="2" t="s">
        <v>1675</v>
      </c>
      <c r="D854" s="2">
        <v>2026</v>
      </c>
      <c r="E854" s="2" t="s">
        <v>9</v>
      </c>
      <c r="F854" s="2">
        <v>2358.7199999999998</v>
      </c>
    </row>
    <row r="855" spans="1:6" ht="25.7" customHeight="1">
      <c r="A855" s="2">
        <v>834</v>
      </c>
      <c r="B855" s="2" t="s">
        <v>1676</v>
      </c>
      <c r="C855" s="2" t="s">
        <v>1677</v>
      </c>
      <c r="D855" s="2">
        <v>2026</v>
      </c>
      <c r="E855" s="2" t="s">
        <v>9</v>
      </c>
      <c r="F855" s="2">
        <v>10818.56</v>
      </c>
    </row>
    <row r="856" spans="1:6" ht="25.7" customHeight="1">
      <c r="A856" s="2">
        <v>835</v>
      </c>
      <c r="B856" s="2" t="s">
        <v>1678</v>
      </c>
      <c r="C856" s="2" t="s">
        <v>1679</v>
      </c>
      <c r="D856" s="2">
        <v>2026</v>
      </c>
      <c r="E856" s="2" t="s">
        <v>9</v>
      </c>
      <c r="F856" s="2">
        <v>2754.06</v>
      </c>
    </row>
    <row r="857" spans="1:6" ht="25.7" customHeight="1">
      <c r="A857" s="2">
        <v>836</v>
      </c>
      <c r="B857" s="2" t="s">
        <v>1680</v>
      </c>
      <c r="C857" s="2" t="s">
        <v>1681</v>
      </c>
      <c r="D857" s="2">
        <v>2026</v>
      </c>
      <c r="E857" s="2" t="s">
        <v>9</v>
      </c>
      <c r="F857" s="2">
        <v>580.98</v>
      </c>
    </row>
    <row r="858" spans="1:6" ht="25.7" customHeight="1">
      <c r="A858" s="2">
        <v>837</v>
      </c>
      <c r="B858" s="2" t="s">
        <v>1682</v>
      </c>
      <c r="C858" s="2" t="s">
        <v>1683</v>
      </c>
      <c r="D858" s="2">
        <v>2026</v>
      </c>
      <c r="E858" s="2" t="s">
        <v>9</v>
      </c>
      <c r="F858" s="2">
        <v>2003.88</v>
      </c>
    </row>
    <row r="859" spans="1:6" ht="25.7" customHeight="1">
      <c r="A859" s="2">
        <v>838</v>
      </c>
      <c r="B859" s="2" t="s">
        <v>1684</v>
      </c>
      <c r="C859" s="2" t="s">
        <v>1685</v>
      </c>
      <c r="D859" s="2">
        <v>2026</v>
      </c>
      <c r="E859" s="2" t="s">
        <v>9</v>
      </c>
      <c r="F859" s="2">
        <v>172214.41</v>
      </c>
    </row>
    <row r="860" spans="1:6" ht="25.7" customHeight="1">
      <c r="A860" s="2">
        <v>839</v>
      </c>
      <c r="B860" s="2" t="s">
        <v>1686</v>
      </c>
      <c r="C860" s="2" t="s">
        <v>1687</v>
      </c>
      <c r="D860" s="2">
        <v>2026</v>
      </c>
      <c r="E860" s="2" t="s">
        <v>9</v>
      </c>
      <c r="F860" s="2">
        <v>8830.02</v>
      </c>
    </row>
    <row r="861" spans="1:6" ht="25.7" customHeight="1">
      <c r="A861" s="2">
        <v>840</v>
      </c>
      <c r="B861" s="2" t="s">
        <v>1688</v>
      </c>
      <c r="C861" s="2" t="s">
        <v>1689</v>
      </c>
      <c r="D861" s="2">
        <v>2026</v>
      </c>
      <c r="E861" s="2" t="s">
        <v>9</v>
      </c>
      <c r="F861" s="2">
        <v>1710.69</v>
      </c>
    </row>
    <row r="862" spans="1:6" ht="25.7" customHeight="1">
      <c r="A862" s="2">
        <v>841</v>
      </c>
      <c r="B862" s="2" t="s">
        <v>1690</v>
      </c>
      <c r="C862" s="2" t="s">
        <v>1691</v>
      </c>
      <c r="D862" s="2">
        <v>2026</v>
      </c>
      <c r="E862" s="2" t="s">
        <v>9</v>
      </c>
      <c r="F862" s="2">
        <v>62482.17</v>
      </c>
    </row>
    <row r="863" spans="1:6" ht="25.7" customHeight="1">
      <c r="A863" s="2">
        <v>842</v>
      </c>
      <c r="B863" s="2" t="s">
        <v>1692</v>
      </c>
      <c r="C863" s="2" t="s">
        <v>1693</v>
      </c>
      <c r="D863" s="2">
        <v>2026</v>
      </c>
      <c r="E863" s="2" t="s">
        <v>9</v>
      </c>
      <c r="F863" s="2">
        <v>4043.86</v>
      </c>
    </row>
    <row r="864" spans="1:6" ht="25.7" customHeight="1">
      <c r="A864" s="2">
        <v>843</v>
      </c>
      <c r="B864" s="2" t="s">
        <v>1694</v>
      </c>
      <c r="C864" s="2" t="s">
        <v>1695</v>
      </c>
      <c r="D864" s="2">
        <v>2026</v>
      </c>
      <c r="E864" s="2" t="s">
        <v>9</v>
      </c>
      <c r="F864" s="2">
        <v>2268</v>
      </c>
    </row>
    <row r="865" spans="1:6" ht="25.7" customHeight="1">
      <c r="A865" s="2">
        <v>844</v>
      </c>
      <c r="B865" s="2" t="s">
        <v>1696</v>
      </c>
      <c r="C865" s="2" t="s">
        <v>1697</v>
      </c>
      <c r="D865" s="2">
        <v>2026</v>
      </c>
      <c r="E865" s="2" t="s">
        <v>545</v>
      </c>
      <c r="F865" s="2">
        <v>306.89999999999998</v>
      </c>
    </row>
    <row r="866" spans="1:6" ht="25.7" customHeight="1">
      <c r="A866" s="2">
        <v>845</v>
      </c>
      <c r="B866" s="2" t="s">
        <v>1698</v>
      </c>
      <c r="C866" s="2" t="s">
        <v>1699</v>
      </c>
      <c r="D866" s="2">
        <v>2026</v>
      </c>
      <c r="E866" s="2" t="s">
        <v>9</v>
      </c>
      <c r="F866" s="2">
        <v>753.3</v>
      </c>
    </row>
    <row r="867" spans="1:6" ht="25.7" customHeight="1">
      <c r="A867" s="2">
        <v>846</v>
      </c>
      <c r="B867" s="2" t="s">
        <v>1700</v>
      </c>
      <c r="C867" s="2" t="s">
        <v>1701</v>
      </c>
      <c r="D867" s="2">
        <v>2026</v>
      </c>
      <c r="E867" s="2" t="s">
        <v>9</v>
      </c>
      <c r="F867" s="2">
        <v>25242.81</v>
      </c>
    </row>
    <row r="868" spans="1:6" ht="25.7" customHeight="1">
      <c r="A868" s="2">
        <v>847</v>
      </c>
      <c r="B868" s="2" t="s">
        <v>1702</v>
      </c>
      <c r="C868" s="2" t="s">
        <v>1703</v>
      </c>
      <c r="D868" s="2">
        <v>2026</v>
      </c>
      <c r="E868" s="2" t="s">
        <v>545</v>
      </c>
      <c r="F868" s="2">
        <v>2176.1999999999998</v>
      </c>
    </row>
    <row r="869" spans="1:6" ht="25.7" customHeight="1">
      <c r="A869" s="2">
        <v>848</v>
      </c>
      <c r="B869" s="2" t="s">
        <v>1704</v>
      </c>
      <c r="C869" s="2" t="s">
        <v>1705</v>
      </c>
      <c r="D869" s="2">
        <v>2026</v>
      </c>
      <c r="E869" s="2" t="s">
        <v>9</v>
      </c>
      <c r="F869" s="2">
        <v>1585.93</v>
      </c>
    </row>
    <row r="870" spans="1:6" ht="25.7" customHeight="1">
      <c r="A870" s="2">
        <v>849</v>
      </c>
      <c r="B870" s="2" t="s">
        <v>1706</v>
      </c>
      <c r="C870" s="2" t="s">
        <v>1707</v>
      </c>
      <c r="D870" s="2">
        <v>2026</v>
      </c>
      <c r="E870" s="2" t="s">
        <v>9</v>
      </c>
      <c r="F870" s="2">
        <v>3274.05</v>
      </c>
    </row>
    <row r="871" spans="1:6" ht="25.7" customHeight="1">
      <c r="A871" s="2">
        <v>850</v>
      </c>
      <c r="B871" s="2" t="s">
        <v>1708</v>
      </c>
      <c r="C871" s="2" t="s">
        <v>1709</v>
      </c>
      <c r="D871" s="2">
        <v>2026</v>
      </c>
      <c r="E871" s="2" t="s">
        <v>9</v>
      </c>
      <c r="F871" s="2">
        <v>1384.08</v>
      </c>
    </row>
    <row r="872" spans="1:6" ht="25.7" customHeight="1">
      <c r="A872" s="2">
        <v>851</v>
      </c>
      <c r="B872" s="2" t="s">
        <v>1710</v>
      </c>
      <c r="C872" s="2" t="s">
        <v>1711</v>
      </c>
      <c r="D872" s="2">
        <v>2026</v>
      </c>
      <c r="E872" s="2" t="s">
        <v>9</v>
      </c>
      <c r="F872" s="2">
        <v>1004.4</v>
      </c>
    </row>
    <row r="873" spans="1:6" ht="25.7" customHeight="1">
      <c r="A873" s="2">
        <v>852</v>
      </c>
      <c r="B873" s="2" t="s">
        <v>1712</v>
      </c>
      <c r="C873" s="2" t="s">
        <v>1713</v>
      </c>
      <c r="D873" s="2">
        <v>2026</v>
      </c>
      <c r="E873" s="2" t="s">
        <v>9</v>
      </c>
      <c r="F873" s="2">
        <v>4762.42</v>
      </c>
    </row>
    <row r="874" spans="1:6" ht="25.7" customHeight="1">
      <c r="A874" s="2">
        <v>853</v>
      </c>
      <c r="B874" s="2" t="s">
        <v>1714</v>
      </c>
      <c r="C874" s="2" t="s">
        <v>1715</v>
      </c>
      <c r="D874" s="2">
        <v>2026</v>
      </c>
      <c r="E874" s="2" t="s">
        <v>9</v>
      </c>
      <c r="F874" s="2">
        <v>1004.4</v>
      </c>
    </row>
    <row r="875" spans="1:6" ht="25.7" customHeight="1">
      <c r="A875" s="2">
        <v>854</v>
      </c>
      <c r="B875" s="2" t="s">
        <v>1716</v>
      </c>
      <c r="C875" s="2" t="s">
        <v>1717</v>
      </c>
      <c r="D875" s="2">
        <v>2026</v>
      </c>
      <c r="E875" s="2" t="s">
        <v>9</v>
      </c>
      <c r="F875" s="2">
        <v>2483.1</v>
      </c>
    </row>
    <row r="876" spans="1:6" ht="25.7" customHeight="1">
      <c r="A876" s="2">
        <v>855</v>
      </c>
      <c r="B876" s="2" t="s">
        <v>1718</v>
      </c>
      <c r="C876" s="2" t="s">
        <v>1719</v>
      </c>
      <c r="D876" s="2">
        <v>2026</v>
      </c>
      <c r="E876" s="2" t="s">
        <v>9</v>
      </c>
      <c r="F876" s="2">
        <v>2452.4699999999998</v>
      </c>
    </row>
    <row r="877" spans="1:6" ht="25.7" customHeight="1">
      <c r="A877" s="2">
        <v>856</v>
      </c>
      <c r="B877" s="2" t="s">
        <v>1720</v>
      </c>
      <c r="C877" s="2" t="s">
        <v>1721</v>
      </c>
      <c r="D877" s="2">
        <v>2026</v>
      </c>
      <c r="E877" s="2" t="s">
        <v>9</v>
      </c>
      <c r="F877" s="2">
        <v>17392.18</v>
      </c>
    </row>
    <row r="878" spans="1:6" ht="25.7" customHeight="1">
      <c r="A878" s="2">
        <v>857</v>
      </c>
      <c r="B878" s="2" t="s">
        <v>1722</v>
      </c>
      <c r="C878" s="2" t="s">
        <v>1723</v>
      </c>
      <c r="D878" s="2">
        <v>2026</v>
      </c>
      <c r="E878" s="2" t="s">
        <v>9</v>
      </c>
      <c r="F878" s="2">
        <v>3845</v>
      </c>
    </row>
    <row r="879" spans="1:6" ht="25.7" customHeight="1">
      <c r="A879" s="2">
        <v>858</v>
      </c>
      <c r="B879" s="2" t="s">
        <v>1724</v>
      </c>
      <c r="C879" s="2" t="s">
        <v>1725</v>
      </c>
      <c r="D879" s="2">
        <v>2026</v>
      </c>
      <c r="E879" s="2" t="s">
        <v>9</v>
      </c>
      <c r="F879" s="2">
        <v>2761.5</v>
      </c>
    </row>
    <row r="880" spans="1:6" ht="25.7" customHeight="1">
      <c r="A880" s="2">
        <v>859</v>
      </c>
      <c r="B880" s="2" t="s">
        <v>1726</v>
      </c>
      <c r="C880" s="2" t="s">
        <v>1727</v>
      </c>
      <c r="D880" s="2">
        <v>2026</v>
      </c>
      <c r="E880" s="2" t="s">
        <v>9</v>
      </c>
      <c r="F880" s="2">
        <v>1565.58</v>
      </c>
    </row>
    <row r="881" spans="1:6" ht="25.7" customHeight="1">
      <c r="A881" s="2">
        <v>860</v>
      </c>
      <c r="B881" s="2" t="s">
        <v>1728</v>
      </c>
      <c r="C881" s="2" t="s">
        <v>1729</v>
      </c>
      <c r="D881" s="2">
        <v>2026</v>
      </c>
      <c r="E881" s="2" t="s">
        <v>9</v>
      </c>
      <c r="F881" s="2">
        <v>3003.91</v>
      </c>
    </row>
    <row r="882" spans="1:6" ht="25.7" customHeight="1">
      <c r="A882" s="2">
        <v>861</v>
      </c>
      <c r="B882" s="2" t="s">
        <v>1730</v>
      </c>
      <c r="C882" s="2" t="s">
        <v>1731</v>
      </c>
      <c r="D882" s="2">
        <v>2026</v>
      </c>
      <c r="E882" s="2" t="s">
        <v>545</v>
      </c>
      <c r="F882" s="2">
        <v>38642.89</v>
      </c>
    </row>
    <row r="883" spans="1:6" ht="25.7" customHeight="1">
      <c r="A883" s="2">
        <v>862</v>
      </c>
      <c r="B883" s="2" t="s">
        <v>1732</v>
      </c>
      <c r="C883" s="2" t="s">
        <v>1733</v>
      </c>
      <c r="D883" s="2">
        <v>2026</v>
      </c>
      <c r="E883" s="2" t="s">
        <v>9</v>
      </c>
      <c r="F883" s="2">
        <v>1036.8</v>
      </c>
    </row>
    <row r="884" spans="1:6" ht="25.7" customHeight="1">
      <c r="A884" s="2">
        <v>863</v>
      </c>
      <c r="B884" s="2" t="s">
        <v>1734</v>
      </c>
      <c r="C884" s="2" t="s">
        <v>1735</v>
      </c>
      <c r="D884" s="2">
        <v>2026</v>
      </c>
      <c r="E884" s="2" t="s">
        <v>9</v>
      </c>
      <c r="F884" s="2">
        <v>221348.13</v>
      </c>
    </row>
    <row r="885" spans="1:6" ht="25.7" customHeight="1">
      <c r="A885" s="2">
        <v>864</v>
      </c>
      <c r="B885" s="2" t="s">
        <v>1736</v>
      </c>
      <c r="C885" s="2" t="s">
        <v>1737</v>
      </c>
      <c r="D885" s="2">
        <v>2026</v>
      </c>
      <c r="E885" s="2" t="s">
        <v>9</v>
      </c>
      <c r="F885" s="2">
        <v>669.6</v>
      </c>
    </row>
    <row r="886" spans="1:6" ht="25.7" customHeight="1">
      <c r="A886" s="2">
        <v>865</v>
      </c>
      <c r="B886" s="2" t="s">
        <v>1738</v>
      </c>
      <c r="C886" s="2" t="s">
        <v>1739</v>
      </c>
      <c r="D886" s="2">
        <v>2026</v>
      </c>
      <c r="E886" s="2" t="s">
        <v>9</v>
      </c>
      <c r="F886" s="2">
        <v>5188.41</v>
      </c>
    </row>
    <row r="887" spans="1:6" ht="25.7" customHeight="1">
      <c r="A887" s="2">
        <v>866</v>
      </c>
      <c r="B887" s="2" t="s">
        <v>1740</v>
      </c>
      <c r="C887" s="2" t="s">
        <v>1741</v>
      </c>
      <c r="D887" s="2">
        <v>2026</v>
      </c>
      <c r="E887" s="2" t="s">
        <v>9</v>
      </c>
      <c r="F887" s="2">
        <v>3979.38</v>
      </c>
    </row>
    <row r="888" spans="1:6" ht="25.7" customHeight="1">
      <c r="A888" s="2">
        <v>867</v>
      </c>
      <c r="B888" s="2" t="s">
        <v>1742</v>
      </c>
      <c r="C888" s="2" t="s">
        <v>1743</v>
      </c>
      <c r="D888" s="2">
        <v>2026</v>
      </c>
      <c r="E888" s="2" t="s">
        <v>9</v>
      </c>
      <c r="F888" s="2">
        <v>14660.08</v>
      </c>
    </row>
    <row r="889" spans="1:6" ht="25.7" customHeight="1">
      <c r="A889" s="2">
        <v>868</v>
      </c>
      <c r="B889" s="2" t="s">
        <v>1744</v>
      </c>
      <c r="C889" s="2" t="s">
        <v>1745</v>
      </c>
      <c r="D889" s="2">
        <v>2026</v>
      </c>
      <c r="E889" s="2" t="s">
        <v>9</v>
      </c>
      <c r="F889" s="2">
        <v>9098.11</v>
      </c>
    </row>
    <row r="890" spans="1:6" ht="14.25" customHeight="1">
      <c r="A890" s="11" t="s">
        <v>128</v>
      </c>
      <c r="B890" s="11"/>
      <c r="C890" s="11"/>
      <c r="D890" s="11"/>
      <c r="E890" s="11"/>
      <c r="F890" s="3">
        <v>1026612.96</v>
      </c>
    </row>
    <row r="891" spans="1:6" ht="25.7" customHeight="1">
      <c r="A891" s="10"/>
      <c r="B891" s="10"/>
      <c r="C891" s="10"/>
      <c r="D891" s="10"/>
      <c r="E891" s="10"/>
      <c r="F891" s="10"/>
    </row>
    <row r="892" spans="1:6" ht="25.7" customHeight="1">
      <c r="A892" s="2" t="s">
        <v>1</v>
      </c>
      <c r="B892" s="2" t="s">
        <v>2</v>
      </c>
      <c r="C892" s="2" t="s">
        <v>3</v>
      </c>
      <c r="D892" s="2" t="s">
        <v>4</v>
      </c>
      <c r="E892" s="2" t="s">
        <v>5</v>
      </c>
      <c r="F892" s="2" t="s">
        <v>6</v>
      </c>
    </row>
    <row r="893" spans="1:6" ht="25.7" customHeight="1">
      <c r="A893" s="2">
        <v>869</v>
      </c>
      <c r="B893" s="2" t="s">
        <v>1746</v>
      </c>
      <c r="C893" s="2" t="s">
        <v>1747</v>
      </c>
      <c r="D893" s="2">
        <v>2026</v>
      </c>
      <c r="E893" s="2" t="s">
        <v>9</v>
      </c>
      <c r="F893" s="2">
        <v>200304.88</v>
      </c>
    </row>
    <row r="894" spans="1:6" ht="25.7" customHeight="1">
      <c r="A894" s="2">
        <v>870</v>
      </c>
      <c r="B894" s="2" t="s">
        <v>1748</v>
      </c>
      <c r="C894" s="2" t="s">
        <v>1749</v>
      </c>
      <c r="D894" s="2">
        <v>2026</v>
      </c>
      <c r="E894" s="2" t="s">
        <v>9</v>
      </c>
      <c r="F894" s="2">
        <v>2143.1999999999998</v>
      </c>
    </row>
    <row r="895" spans="1:6" ht="25.7" customHeight="1">
      <c r="A895" s="2">
        <v>871</v>
      </c>
      <c r="B895" s="2" t="s">
        <v>1750</v>
      </c>
      <c r="C895" s="2" t="s">
        <v>1751</v>
      </c>
      <c r="D895" s="2">
        <v>2026</v>
      </c>
      <c r="E895" s="2" t="s">
        <v>9</v>
      </c>
      <c r="F895" s="2">
        <v>3645.46</v>
      </c>
    </row>
    <row r="896" spans="1:6" ht="25.7" customHeight="1">
      <c r="A896" s="2">
        <v>872</v>
      </c>
      <c r="B896" s="2" t="s">
        <v>1752</v>
      </c>
      <c r="C896" s="2" t="s">
        <v>1753</v>
      </c>
      <c r="D896" s="2">
        <v>2026</v>
      </c>
      <c r="E896" s="2" t="s">
        <v>9</v>
      </c>
      <c r="F896" s="2">
        <v>6425.79</v>
      </c>
    </row>
    <row r="897" spans="1:6" ht="25.7" customHeight="1">
      <c r="A897" s="2">
        <v>873</v>
      </c>
      <c r="B897" s="2" t="s">
        <v>1754</v>
      </c>
      <c r="C897" s="2" t="s">
        <v>1755</v>
      </c>
      <c r="D897" s="2">
        <v>2026</v>
      </c>
      <c r="E897" s="2" t="s">
        <v>9</v>
      </c>
      <c r="F897" s="2">
        <v>690</v>
      </c>
    </row>
    <row r="898" spans="1:6" ht="25.7" customHeight="1">
      <c r="A898" s="2">
        <v>874</v>
      </c>
      <c r="B898" s="2" t="s">
        <v>1756</v>
      </c>
      <c r="C898" s="2" t="s">
        <v>1757</v>
      </c>
      <c r="D898" s="2">
        <v>2026</v>
      </c>
      <c r="E898" s="2" t="s">
        <v>9</v>
      </c>
      <c r="F898" s="2">
        <v>8467.7999999999993</v>
      </c>
    </row>
    <row r="899" spans="1:6" ht="25.7" customHeight="1">
      <c r="A899" s="2">
        <v>875</v>
      </c>
      <c r="B899" s="2" t="s">
        <v>1758</v>
      </c>
      <c r="C899" s="2" t="s">
        <v>1759</v>
      </c>
      <c r="D899" s="2">
        <v>2026</v>
      </c>
      <c r="E899" s="2" t="s">
        <v>9</v>
      </c>
      <c r="F899" s="2">
        <v>11078.03</v>
      </c>
    </row>
    <row r="900" spans="1:6" ht="25.7" customHeight="1">
      <c r="A900" s="2">
        <v>876</v>
      </c>
      <c r="B900" s="2" t="s">
        <v>1760</v>
      </c>
      <c r="C900" s="2" t="s">
        <v>1761</v>
      </c>
      <c r="D900" s="2">
        <v>2026</v>
      </c>
      <c r="E900" s="2" t="s">
        <v>9</v>
      </c>
      <c r="F900" s="2">
        <v>8352.64</v>
      </c>
    </row>
    <row r="901" spans="1:6" ht="25.7" customHeight="1">
      <c r="A901" s="2">
        <v>877</v>
      </c>
      <c r="B901" s="2" t="s">
        <v>1762</v>
      </c>
      <c r="C901" s="2" t="s">
        <v>1763</v>
      </c>
      <c r="D901" s="2">
        <v>2026</v>
      </c>
      <c r="E901" s="2" t="s">
        <v>9</v>
      </c>
      <c r="F901" s="2">
        <v>1431.97</v>
      </c>
    </row>
    <row r="902" spans="1:6" ht="25.7" customHeight="1">
      <c r="A902" s="2">
        <v>878</v>
      </c>
      <c r="B902" s="2" t="s">
        <v>1764</v>
      </c>
      <c r="C902" s="2" t="s">
        <v>1765</v>
      </c>
      <c r="D902" s="2">
        <v>2026</v>
      </c>
      <c r="E902" s="2" t="s">
        <v>9</v>
      </c>
      <c r="F902" s="2">
        <v>2659.78</v>
      </c>
    </row>
    <row r="903" spans="1:6" ht="25.7" customHeight="1">
      <c r="A903" s="2">
        <v>879</v>
      </c>
      <c r="B903" s="2" t="s">
        <v>1766</v>
      </c>
      <c r="C903" s="2" t="s">
        <v>1767</v>
      </c>
      <c r="D903" s="2">
        <v>2026</v>
      </c>
      <c r="E903" s="2" t="s">
        <v>9</v>
      </c>
      <c r="F903" s="2">
        <v>20382.34</v>
      </c>
    </row>
    <row r="904" spans="1:6" ht="25.7" customHeight="1">
      <c r="A904" s="2">
        <v>880</v>
      </c>
      <c r="B904" s="2" t="s">
        <v>1768</v>
      </c>
      <c r="C904" s="2" t="s">
        <v>1769</v>
      </c>
      <c r="D904" s="2">
        <v>2026</v>
      </c>
      <c r="E904" s="2" t="s">
        <v>9</v>
      </c>
      <c r="F904" s="2">
        <v>10492.36</v>
      </c>
    </row>
    <row r="905" spans="1:6" ht="25.7" customHeight="1">
      <c r="A905" s="2">
        <v>881</v>
      </c>
      <c r="B905" s="2" t="s">
        <v>1770</v>
      </c>
      <c r="C905" s="2" t="s">
        <v>1771</v>
      </c>
      <c r="D905" s="2">
        <v>2026</v>
      </c>
      <c r="E905" s="2" t="s">
        <v>9</v>
      </c>
      <c r="F905" s="2">
        <v>1434.67</v>
      </c>
    </row>
    <row r="906" spans="1:6" ht="25.7" customHeight="1">
      <c r="A906" s="2">
        <v>882</v>
      </c>
      <c r="B906" s="2" t="s">
        <v>1772</v>
      </c>
      <c r="C906" s="2" t="s">
        <v>1773</v>
      </c>
      <c r="D906" s="2">
        <v>2026</v>
      </c>
      <c r="E906" s="2" t="s">
        <v>9</v>
      </c>
      <c r="F906" s="2">
        <v>334.8</v>
      </c>
    </row>
    <row r="907" spans="1:6" ht="25.7" customHeight="1">
      <c r="A907" s="2">
        <v>883</v>
      </c>
      <c r="B907" s="2" t="s">
        <v>1774</v>
      </c>
      <c r="C907" s="2" t="s">
        <v>1775</v>
      </c>
      <c r="D907" s="2">
        <v>2026</v>
      </c>
      <c r="E907" s="2" t="s">
        <v>9</v>
      </c>
      <c r="F907" s="2">
        <v>1674</v>
      </c>
    </row>
    <row r="908" spans="1:6" ht="25.7" customHeight="1">
      <c r="A908" s="2">
        <v>884</v>
      </c>
      <c r="B908" s="2" t="s">
        <v>1776</v>
      </c>
      <c r="C908" s="2" t="s">
        <v>1777</v>
      </c>
      <c r="D908" s="2">
        <v>2026</v>
      </c>
      <c r="E908" s="2" t="s">
        <v>9</v>
      </c>
      <c r="F908" s="2">
        <v>9441.5</v>
      </c>
    </row>
    <row r="909" spans="1:6" ht="14.25" customHeight="1">
      <c r="A909" s="11" t="s">
        <v>128</v>
      </c>
      <c r="B909" s="11"/>
      <c r="C909" s="11"/>
      <c r="D909" s="11"/>
      <c r="E909" s="11"/>
      <c r="F909" s="3">
        <v>288959.21999999997</v>
      </c>
    </row>
    <row r="910" spans="1:6" ht="25.7" customHeight="1">
      <c r="A910" s="10"/>
      <c r="B910" s="10"/>
      <c r="C910" s="10"/>
      <c r="D910" s="10"/>
      <c r="E910" s="10"/>
      <c r="F910" s="10"/>
    </row>
    <row r="911" spans="1:6" ht="25.7" customHeight="1">
      <c r="A911" s="2" t="s">
        <v>1</v>
      </c>
      <c r="B911" s="2" t="s">
        <v>2</v>
      </c>
      <c r="C911" s="2" t="s">
        <v>3</v>
      </c>
      <c r="D911" s="2" t="s">
        <v>4</v>
      </c>
      <c r="E911" s="2" t="s">
        <v>5</v>
      </c>
      <c r="F911" s="2" t="s">
        <v>6</v>
      </c>
    </row>
    <row r="912" spans="1:6" ht="25.7" customHeight="1">
      <c r="A912" s="2">
        <v>885</v>
      </c>
      <c r="B912" s="2" t="s">
        <v>1778</v>
      </c>
      <c r="C912" s="2" t="s">
        <v>1779</v>
      </c>
      <c r="D912" s="2">
        <v>2026</v>
      </c>
      <c r="E912" s="2" t="s">
        <v>9</v>
      </c>
      <c r="F912" s="2">
        <v>2243.16</v>
      </c>
    </row>
    <row r="913" spans="1:6" ht="25.7" customHeight="1">
      <c r="A913" s="2">
        <v>886</v>
      </c>
      <c r="B913" s="2" t="s">
        <v>1780</v>
      </c>
      <c r="C913" s="2" t="s">
        <v>1781</v>
      </c>
      <c r="D913" s="2">
        <v>2026</v>
      </c>
      <c r="E913" s="2" t="s">
        <v>9</v>
      </c>
      <c r="F913" s="2">
        <v>1339.2</v>
      </c>
    </row>
    <row r="914" spans="1:6" ht="25.7" customHeight="1">
      <c r="A914" s="2">
        <v>887</v>
      </c>
      <c r="B914" s="2" t="s">
        <v>1782</v>
      </c>
      <c r="C914" s="2" t="s">
        <v>1783</v>
      </c>
      <c r="D914" s="2">
        <v>2026</v>
      </c>
      <c r="E914" s="2" t="s">
        <v>9</v>
      </c>
      <c r="F914" s="2">
        <v>22288.92</v>
      </c>
    </row>
    <row r="915" spans="1:6" ht="25.7" customHeight="1">
      <c r="A915" s="2">
        <v>888</v>
      </c>
      <c r="B915" s="2" t="s">
        <v>1784</v>
      </c>
      <c r="C915" s="2" t="s">
        <v>1785</v>
      </c>
      <c r="D915" s="2">
        <v>2026</v>
      </c>
      <c r="E915" s="2" t="s">
        <v>9</v>
      </c>
      <c r="F915" s="2">
        <v>50428.800000000003</v>
      </c>
    </row>
    <row r="916" spans="1:6" ht="25.7" customHeight="1">
      <c r="A916" s="2">
        <v>889</v>
      </c>
      <c r="B916" s="2" t="s">
        <v>1786</v>
      </c>
      <c r="C916" s="2" t="s">
        <v>1787</v>
      </c>
      <c r="D916" s="2">
        <v>2026</v>
      </c>
      <c r="E916" s="2" t="s">
        <v>9</v>
      </c>
      <c r="F916" s="2">
        <v>3237.72</v>
      </c>
    </row>
    <row r="917" spans="1:6" ht="25.7" customHeight="1">
      <c r="A917" s="2">
        <v>890</v>
      </c>
      <c r="B917" s="2" t="s">
        <v>1788</v>
      </c>
      <c r="C917" s="2" t="s">
        <v>1789</v>
      </c>
      <c r="D917" s="2">
        <v>2026</v>
      </c>
      <c r="E917" s="2" t="s">
        <v>9</v>
      </c>
      <c r="F917" s="2">
        <v>158707.35999999999</v>
      </c>
    </row>
    <row r="918" spans="1:6" ht="25.7" customHeight="1">
      <c r="A918" s="2">
        <v>891</v>
      </c>
      <c r="B918" s="2" t="s">
        <v>1790</v>
      </c>
      <c r="C918" s="2" t="s">
        <v>1791</v>
      </c>
      <c r="D918" s="2">
        <v>2026</v>
      </c>
      <c r="E918" s="2" t="s">
        <v>9</v>
      </c>
      <c r="F918" s="2">
        <v>360</v>
      </c>
    </row>
    <row r="919" spans="1:6" ht="25.7" customHeight="1">
      <c r="A919" s="2">
        <v>892</v>
      </c>
      <c r="B919" s="2" t="s">
        <v>1792</v>
      </c>
      <c r="C919" s="2" t="s">
        <v>1793</v>
      </c>
      <c r="D919" s="2">
        <v>2026</v>
      </c>
      <c r="E919" s="2" t="s">
        <v>9</v>
      </c>
      <c r="F919" s="2">
        <v>2421</v>
      </c>
    </row>
    <row r="920" spans="1:6" ht="25.7" customHeight="1">
      <c r="A920" s="2">
        <v>893</v>
      </c>
      <c r="B920" s="2" t="s">
        <v>1794</v>
      </c>
      <c r="C920" s="2" t="s">
        <v>1795</v>
      </c>
      <c r="D920" s="2">
        <v>2026</v>
      </c>
      <c r="E920" s="2" t="s">
        <v>9</v>
      </c>
      <c r="F920" s="2">
        <v>47493.82</v>
      </c>
    </row>
    <row r="921" spans="1:6" ht="25.7" customHeight="1">
      <c r="A921" s="2">
        <v>894</v>
      </c>
      <c r="B921" s="2" t="s">
        <v>1796</v>
      </c>
      <c r="C921" s="2" t="s">
        <v>1797</v>
      </c>
      <c r="D921" s="2">
        <v>2026</v>
      </c>
      <c r="E921" s="2" t="s">
        <v>9</v>
      </c>
      <c r="F921" s="2">
        <v>5131.08</v>
      </c>
    </row>
    <row r="922" spans="1:6" ht="25.7" customHeight="1">
      <c r="A922" s="2">
        <v>895</v>
      </c>
      <c r="B922" s="2" t="s">
        <v>1798</v>
      </c>
      <c r="C922" s="2" t="s">
        <v>1799</v>
      </c>
      <c r="D922" s="2">
        <v>2026</v>
      </c>
      <c r="E922" s="2" t="s">
        <v>9</v>
      </c>
      <c r="F922" s="2">
        <v>1701.35</v>
      </c>
    </row>
    <row r="923" spans="1:6" ht="25.7" customHeight="1">
      <c r="A923" s="2">
        <v>896</v>
      </c>
      <c r="B923" s="2" t="s">
        <v>1800</v>
      </c>
      <c r="C923" s="2" t="s">
        <v>1801</v>
      </c>
      <c r="D923" s="2">
        <v>2026</v>
      </c>
      <c r="E923" s="2" t="s">
        <v>9</v>
      </c>
      <c r="F923" s="2">
        <v>13135.03</v>
      </c>
    </row>
    <row r="924" spans="1:6" ht="25.7" customHeight="1">
      <c r="A924" s="2">
        <v>897</v>
      </c>
      <c r="B924" s="2" t="s">
        <v>1802</v>
      </c>
      <c r="C924" s="2" t="s">
        <v>1803</v>
      </c>
      <c r="D924" s="2">
        <v>2026</v>
      </c>
      <c r="E924" s="2" t="s">
        <v>9</v>
      </c>
      <c r="F924" s="2">
        <v>10198.4</v>
      </c>
    </row>
    <row r="925" spans="1:6" ht="25.7" customHeight="1">
      <c r="A925" s="2">
        <v>898</v>
      </c>
      <c r="B925" s="2" t="s">
        <v>1804</v>
      </c>
      <c r="C925" s="2" t="s">
        <v>1805</v>
      </c>
      <c r="D925" s="2">
        <v>2026</v>
      </c>
      <c r="E925" s="2" t="s">
        <v>9</v>
      </c>
      <c r="F925" s="2">
        <v>14477.71</v>
      </c>
    </row>
    <row r="926" spans="1:6" ht="25.7" customHeight="1">
      <c r="A926" s="2">
        <v>899</v>
      </c>
      <c r="B926" s="2" t="s">
        <v>1806</v>
      </c>
      <c r="C926" s="2" t="s">
        <v>1807</v>
      </c>
      <c r="D926" s="2">
        <v>2026</v>
      </c>
      <c r="E926" s="2" t="s">
        <v>9</v>
      </c>
      <c r="F926" s="2">
        <v>509249.48</v>
      </c>
    </row>
    <row r="927" spans="1:6" ht="25.7" customHeight="1">
      <c r="A927" s="2">
        <v>900</v>
      </c>
      <c r="B927" s="2" t="s">
        <v>1808</v>
      </c>
      <c r="C927" s="2" t="s">
        <v>1809</v>
      </c>
      <c r="D927" s="2">
        <v>2026</v>
      </c>
      <c r="E927" s="2" t="s">
        <v>9</v>
      </c>
      <c r="F927" s="2">
        <v>6339.99</v>
      </c>
    </row>
    <row r="928" spans="1:6" ht="25.7" customHeight="1">
      <c r="A928" s="2">
        <v>901</v>
      </c>
      <c r="B928" s="2" t="s">
        <v>1810</v>
      </c>
      <c r="C928" s="2" t="s">
        <v>1811</v>
      </c>
      <c r="D928" s="2">
        <v>2026</v>
      </c>
      <c r="E928" s="2" t="s">
        <v>9</v>
      </c>
      <c r="F928" s="2">
        <v>12665.01</v>
      </c>
    </row>
    <row r="929" spans="1:6" ht="25.7" customHeight="1">
      <c r="A929" s="2">
        <v>902</v>
      </c>
      <c r="B929" s="2" t="s">
        <v>1812</v>
      </c>
      <c r="C929" s="2" t="s">
        <v>1813</v>
      </c>
      <c r="D929" s="2">
        <v>2026</v>
      </c>
      <c r="E929" s="2" t="s">
        <v>9</v>
      </c>
      <c r="F929" s="2">
        <v>1478.7</v>
      </c>
    </row>
    <row r="930" spans="1:6" ht="25.7" customHeight="1">
      <c r="A930" s="2">
        <v>903</v>
      </c>
      <c r="B930" s="2" t="s">
        <v>1814</v>
      </c>
      <c r="C930" s="2" t="s">
        <v>1815</v>
      </c>
      <c r="D930" s="2">
        <v>2026</v>
      </c>
      <c r="E930" s="2" t="s">
        <v>9</v>
      </c>
      <c r="F930" s="2">
        <v>3849.76</v>
      </c>
    </row>
    <row r="931" spans="1:6" ht="25.7" customHeight="1">
      <c r="A931" s="2">
        <v>904</v>
      </c>
      <c r="B931" s="2" t="s">
        <v>1816</v>
      </c>
      <c r="C931" s="2" t="s">
        <v>1817</v>
      </c>
      <c r="D931" s="2">
        <v>2026</v>
      </c>
      <c r="E931" s="2" t="s">
        <v>9</v>
      </c>
      <c r="F931" s="2">
        <v>2259.35</v>
      </c>
    </row>
    <row r="932" spans="1:6" ht="25.7" customHeight="1">
      <c r="A932" s="2">
        <v>905</v>
      </c>
      <c r="B932" s="2" t="s">
        <v>1818</v>
      </c>
      <c r="C932" s="2" t="s">
        <v>1819</v>
      </c>
      <c r="D932" s="2">
        <v>2026</v>
      </c>
      <c r="E932" s="2" t="s">
        <v>9</v>
      </c>
      <c r="F932" s="2">
        <v>6026.4</v>
      </c>
    </row>
    <row r="933" spans="1:6" ht="25.7" customHeight="1">
      <c r="A933" s="2">
        <v>906</v>
      </c>
      <c r="B933" s="2" t="s">
        <v>1820</v>
      </c>
      <c r="C933" s="2" t="s">
        <v>1821</v>
      </c>
      <c r="D933" s="2">
        <v>2026</v>
      </c>
      <c r="E933" s="2" t="s">
        <v>9</v>
      </c>
      <c r="F933" s="2">
        <v>167.4</v>
      </c>
    </row>
    <row r="934" spans="1:6" ht="25.7" customHeight="1">
      <c r="A934" s="2">
        <v>907</v>
      </c>
      <c r="B934" s="2" t="s">
        <v>1822</v>
      </c>
      <c r="C934" s="2" t="s">
        <v>1823</v>
      </c>
      <c r="D934" s="2">
        <v>2026</v>
      </c>
      <c r="E934" s="2" t="s">
        <v>9</v>
      </c>
      <c r="F934" s="2">
        <v>2032.33</v>
      </c>
    </row>
    <row r="935" spans="1:6" ht="25.7" customHeight="1">
      <c r="A935" s="2">
        <v>908</v>
      </c>
      <c r="B935" s="2" t="s">
        <v>1824</v>
      </c>
      <c r="C935" s="2" t="s">
        <v>1825</v>
      </c>
      <c r="D935" s="2">
        <v>2026</v>
      </c>
      <c r="E935" s="2" t="s">
        <v>9</v>
      </c>
      <c r="F935" s="2">
        <v>956.97</v>
      </c>
    </row>
    <row r="936" spans="1:6" ht="25.7" customHeight="1">
      <c r="A936" s="2">
        <v>909</v>
      </c>
      <c r="B936" s="2" t="s">
        <v>1826</v>
      </c>
      <c r="C936" s="2" t="s">
        <v>1827</v>
      </c>
      <c r="D936" s="2">
        <v>2026</v>
      </c>
      <c r="E936" s="2" t="s">
        <v>9</v>
      </c>
      <c r="F936" s="2">
        <v>669.6</v>
      </c>
    </row>
    <row r="937" spans="1:6" ht="25.7" customHeight="1">
      <c r="A937" s="2">
        <v>910</v>
      </c>
      <c r="B937" s="2" t="s">
        <v>1828</v>
      </c>
      <c r="C937" s="2" t="s">
        <v>1829</v>
      </c>
      <c r="D937" s="2">
        <v>2026</v>
      </c>
      <c r="E937" s="2" t="s">
        <v>9</v>
      </c>
      <c r="F937" s="2">
        <v>1083.5999999999999</v>
      </c>
    </row>
    <row r="938" spans="1:6" ht="25.7" customHeight="1">
      <c r="A938" s="2">
        <v>911</v>
      </c>
      <c r="B938" s="2" t="s">
        <v>1830</v>
      </c>
      <c r="C938" s="2" t="s">
        <v>1831</v>
      </c>
      <c r="D938" s="2">
        <v>2026</v>
      </c>
      <c r="E938" s="2" t="s">
        <v>9</v>
      </c>
      <c r="F938" s="2">
        <v>669.6</v>
      </c>
    </row>
    <row r="939" spans="1:6" ht="25.7" customHeight="1">
      <c r="A939" s="2">
        <v>912</v>
      </c>
      <c r="B939" s="2" t="s">
        <v>1832</v>
      </c>
      <c r="C939" s="2" t="s">
        <v>1833</v>
      </c>
      <c r="D939" s="2">
        <v>2026</v>
      </c>
      <c r="E939" s="2" t="s">
        <v>9</v>
      </c>
      <c r="F939" s="2">
        <v>362.15</v>
      </c>
    </row>
    <row r="940" spans="1:6" ht="25.7" customHeight="1">
      <c r="A940" s="2">
        <v>913</v>
      </c>
      <c r="B940" s="2" t="s">
        <v>1834</v>
      </c>
      <c r="C940" s="2" t="s">
        <v>1835</v>
      </c>
      <c r="D940" s="2">
        <v>2026</v>
      </c>
      <c r="E940" s="2" t="s">
        <v>9</v>
      </c>
      <c r="F940" s="2">
        <v>881.1</v>
      </c>
    </row>
    <row r="941" spans="1:6" ht="25.7" customHeight="1">
      <c r="A941" s="2">
        <v>914</v>
      </c>
      <c r="B941" s="2" t="s">
        <v>1836</v>
      </c>
      <c r="C941" s="2" t="s">
        <v>1837</v>
      </c>
      <c r="D941" s="2">
        <v>2026</v>
      </c>
      <c r="E941" s="2" t="s">
        <v>9</v>
      </c>
      <c r="F941" s="2">
        <v>9469.32</v>
      </c>
    </row>
    <row r="942" spans="1:6" ht="25.7" customHeight="1">
      <c r="A942" s="2">
        <v>915</v>
      </c>
      <c r="B942" s="2" t="s">
        <v>1838</v>
      </c>
      <c r="C942" s="2" t="s">
        <v>1839</v>
      </c>
      <c r="D942" s="2">
        <v>2026</v>
      </c>
      <c r="E942" s="2" t="s">
        <v>9</v>
      </c>
      <c r="F942" s="2">
        <v>9434.98</v>
      </c>
    </row>
    <row r="943" spans="1:6" ht="25.7" customHeight="1">
      <c r="A943" s="2">
        <v>916</v>
      </c>
      <c r="B943" s="2" t="s">
        <v>1840</v>
      </c>
      <c r="C943" s="2" t="s">
        <v>1841</v>
      </c>
      <c r="D943" s="2">
        <v>2026</v>
      </c>
      <c r="E943" s="2" t="s">
        <v>9</v>
      </c>
      <c r="F943" s="2">
        <v>697.5</v>
      </c>
    </row>
    <row r="944" spans="1:6" ht="25.7" customHeight="1">
      <c r="A944" s="2">
        <v>917</v>
      </c>
      <c r="B944" s="2" t="s">
        <v>1842</v>
      </c>
      <c r="C944" s="2" t="s">
        <v>1843</v>
      </c>
      <c r="D944" s="2">
        <v>2026</v>
      </c>
      <c r="E944" s="2" t="s">
        <v>9</v>
      </c>
      <c r="F944" s="2">
        <v>403.2</v>
      </c>
    </row>
    <row r="945" spans="1:6" ht="14.25" customHeight="1">
      <c r="A945" s="11" t="s">
        <v>128</v>
      </c>
      <c r="B945" s="11"/>
      <c r="C945" s="11"/>
      <c r="D945" s="11"/>
      <c r="E945" s="11"/>
      <c r="F945" s="3">
        <v>901859.99</v>
      </c>
    </row>
    <row r="946" spans="1:6" ht="25.7" customHeight="1">
      <c r="A946" s="10"/>
      <c r="B946" s="10"/>
      <c r="C946" s="10"/>
      <c r="D946" s="10"/>
      <c r="E946" s="10"/>
      <c r="F946" s="10"/>
    </row>
    <row r="947" spans="1:6" ht="25.7" customHeight="1">
      <c r="A947" s="2" t="s">
        <v>1</v>
      </c>
      <c r="B947" s="2" t="s">
        <v>2</v>
      </c>
      <c r="C947" s="2" t="s">
        <v>3</v>
      </c>
      <c r="D947" s="2" t="s">
        <v>4</v>
      </c>
      <c r="E947" s="2" t="s">
        <v>5</v>
      </c>
      <c r="F947" s="2" t="s">
        <v>6</v>
      </c>
    </row>
    <row r="948" spans="1:6" ht="25.7" customHeight="1">
      <c r="A948" s="2">
        <v>918</v>
      </c>
      <c r="B948" s="2" t="s">
        <v>1844</v>
      </c>
      <c r="C948" s="2" t="s">
        <v>1845</v>
      </c>
      <c r="D948" s="2">
        <v>2026</v>
      </c>
      <c r="E948" s="2" t="s">
        <v>9</v>
      </c>
      <c r="F948" s="2">
        <v>67962.12</v>
      </c>
    </row>
    <row r="949" spans="1:6" ht="25.7" customHeight="1">
      <c r="A949" s="2">
        <v>919</v>
      </c>
      <c r="B949" s="2" t="s">
        <v>1846</v>
      </c>
      <c r="C949" s="2" t="s">
        <v>1847</v>
      </c>
      <c r="D949" s="2">
        <v>2026</v>
      </c>
      <c r="E949" s="2" t="s">
        <v>9</v>
      </c>
      <c r="F949" s="2">
        <v>920.08</v>
      </c>
    </row>
    <row r="950" spans="1:6" ht="25.7" customHeight="1">
      <c r="A950" s="2">
        <v>920</v>
      </c>
      <c r="B950" s="2" t="s">
        <v>1848</v>
      </c>
      <c r="C950" s="2" t="s">
        <v>1849</v>
      </c>
      <c r="D950" s="2">
        <v>2026</v>
      </c>
      <c r="E950" s="2" t="s">
        <v>9</v>
      </c>
      <c r="F950" s="2">
        <v>12810.3</v>
      </c>
    </row>
    <row r="951" spans="1:6" ht="25.7" customHeight="1">
      <c r="A951" s="2">
        <v>921</v>
      </c>
      <c r="B951" s="2" t="s">
        <v>1850</v>
      </c>
      <c r="C951" s="2" t="s">
        <v>1851</v>
      </c>
      <c r="D951" s="2">
        <v>2026</v>
      </c>
      <c r="E951" s="2" t="s">
        <v>9</v>
      </c>
      <c r="F951" s="2">
        <v>611.61</v>
      </c>
    </row>
    <row r="952" spans="1:6" ht="25.7" customHeight="1">
      <c r="A952" s="2">
        <v>922</v>
      </c>
      <c r="B952" s="2" t="s">
        <v>1852</v>
      </c>
      <c r="C952" s="2" t="s">
        <v>1853</v>
      </c>
      <c r="D952" s="2">
        <v>2026</v>
      </c>
      <c r="E952" s="2" t="s">
        <v>9</v>
      </c>
      <c r="F952" s="2">
        <v>83339.31</v>
      </c>
    </row>
    <row r="953" spans="1:6" ht="25.7" customHeight="1">
      <c r="A953" s="2">
        <v>923</v>
      </c>
      <c r="B953" s="2" t="s">
        <v>1854</v>
      </c>
      <c r="C953" s="2" t="s">
        <v>1855</v>
      </c>
      <c r="D953" s="2">
        <v>2026</v>
      </c>
      <c r="E953" s="2" t="s">
        <v>9</v>
      </c>
      <c r="F953" s="2">
        <v>198</v>
      </c>
    </row>
    <row r="954" spans="1:6" ht="25.7" customHeight="1">
      <c r="A954" s="2">
        <v>924</v>
      </c>
      <c r="B954" s="2" t="s">
        <v>1856</v>
      </c>
      <c r="C954" s="2" t="s">
        <v>1857</v>
      </c>
      <c r="D954" s="2">
        <v>2026</v>
      </c>
      <c r="E954" s="2" t="s">
        <v>9</v>
      </c>
      <c r="F954" s="2">
        <v>3922.98</v>
      </c>
    </row>
    <row r="955" spans="1:6" ht="25.7" customHeight="1">
      <c r="A955" s="2">
        <v>925</v>
      </c>
      <c r="B955" s="2" t="s">
        <v>1858</v>
      </c>
      <c r="C955" s="2" t="s">
        <v>1859</v>
      </c>
      <c r="D955" s="2">
        <v>2026</v>
      </c>
      <c r="E955" s="2" t="s">
        <v>9</v>
      </c>
      <c r="F955" s="2">
        <v>2018.18</v>
      </c>
    </row>
    <row r="956" spans="1:6" ht="25.7" customHeight="1">
      <c r="A956" s="2">
        <v>926</v>
      </c>
      <c r="B956" s="2" t="s">
        <v>1860</v>
      </c>
      <c r="C956" s="2" t="s">
        <v>1861</v>
      </c>
      <c r="D956" s="2">
        <v>2026</v>
      </c>
      <c r="E956" s="2" t="s">
        <v>9</v>
      </c>
      <c r="F956" s="2">
        <v>54010.84</v>
      </c>
    </row>
    <row r="957" spans="1:6" ht="25.7" customHeight="1">
      <c r="A957" s="2">
        <v>927</v>
      </c>
      <c r="B957" s="2" t="s">
        <v>1862</v>
      </c>
      <c r="C957" s="2" t="s">
        <v>1863</v>
      </c>
      <c r="D957" s="2">
        <v>2026</v>
      </c>
      <c r="E957" s="2" t="s">
        <v>9</v>
      </c>
      <c r="F957" s="2">
        <v>2622.6</v>
      </c>
    </row>
    <row r="958" spans="1:6" ht="25.7" customHeight="1">
      <c r="A958" s="2">
        <v>928</v>
      </c>
      <c r="B958" s="2" t="s">
        <v>1864</v>
      </c>
      <c r="C958" s="2" t="s">
        <v>1865</v>
      </c>
      <c r="D958" s="2">
        <v>2026</v>
      </c>
      <c r="E958" s="2" t="s">
        <v>9</v>
      </c>
      <c r="F958" s="2">
        <v>15854.29</v>
      </c>
    </row>
    <row r="959" spans="1:6" ht="25.7" customHeight="1">
      <c r="A959" s="2">
        <v>929</v>
      </c>
      <c r="B959" s="2" t="s">
        <v>1866</v>
      </c>
      <c r="C959" s="2" t="s">
        <v>1867</v>
      </c>
      <c r="D959" s="2">
        <v>2026</v>
      </c>
      <c r="E959" s="2" t="s">
        <v>9</v>
      </c>
      <c r="F959" s="2">
        <v>26180.13</v>
      </c>
    </row>
    <row r="960" spans="1:6" ht="25.7" customHeight="1">
      <c r="A960" s="2">
        <v>930</v>
      </c>
      <c r="B960" s="2" t="s">
        <v>1868</v>
      </c>
      <c r="C960" s="2" t="s">
        <v>1869</v>
      </c>
      <c r="D960" s="2">
        <v>2026</v>
      </c>
      <c r="E960" s="2" t="s">
        <v>9</v>
      </c>
      <c r="F960" s="2">
        <v>2566.8000000000002</v>
      </c>
    </row>
    <row r="961" spans="1:6" ht="25.7" customHeight="1">
      <c r="A961" s="2">
        <v>931</v>
      </c>
      <c r="B961" s="2" t="s">
        <v>1870</v>
      </c>
      <c r="C961" s="2" t="s">
        <v>1871</v>
      </c>
      <c r="D961" s="2">
        <v>2026</v>
      </c>
      <c r="E961" s="2" t="s">
        <v>9</v>
      </c>
      <c r="F961" s="2">
        <v>7642.73</v>
      </c>
    </row>
    <row r="962" spans="1:6" ht="25.7" customHeight="1">
      <c r="A962" s="2">
        <v>932</v>
      </c>
      <c r="B962" s="2" t="s">
        <v>1872</v>
      </c>
      <c r="C962" s="2" t="s">
        <v>1873</v>
      </c>
      <c r="D962" s="2">
        <v>2026</v>
      </c>
      <c r="E962" s="2" t="s">
        <v>9</v>
      </c>
      <c r="F962" s="2">
        <v>293858.24</v>
      </c>
    </row>
    <row r="963" spans="1:6" ht="25.7" customHeight="1">
      <c r="A963" s="2">
        <v>933</v>
      </c>
      <c r="B963" s="2" t="s">
        <v>1874</v>
      </c>
      <c r="C963" s="2" t="s">
        <v>1875</v>
      </c>
      <c r="D963" s="2">
        <v>2026</v>
      </c>
      <c r="E963" s="2" t="s">
        <v>9</v>
      </c>
      <c r="F963" s="2">
        <v>795</v>
      </c>
    </row>
    <row r="964" spans="1:6" ht="25.7" customHeight="1">
      <c r="A964" s="2">
        <v>934</v>
      </c>
      <c r="B964" s="2" t="s">
        <v>1876</v>
      </c>
      <c r="C964" s="2" t="s">
        <v>1877</v>
      </c>
      <c r="D964" s="2">
        <v>2026</v>
      </c>
      <c r="E964" s="2" t="s">
        <v>9</v>
      </c>
      <c r="F964" s="2">
        <v>663.74</v>
      </c>
    </row>
    <row r="965" spans="1:6" ht="25.7" customHeight="1">
      <c r="A965" s="2">
        <v>935</v>
      </c>
      <c r="B965" s="2" t="s">
        <v>1878</v>
      </c>
      <c r="C965" s="2" t="s">
        <v>1879</v>
      </c>
      <c r="D965" s="2">
        <v>2026</v>
      </c>
      <c r="E965" s="2" t="s">
        <v>9</v>
      </c>
      <c r="F965" s="2">
        <v>2678.4</v>
      </c>
    </row>
    <row r="966" spans="1:6" ht="25.7" customHeight="1">
      <c r="A966" s="2">
        <v>936</v>
      </c>
      <c r="B966" s="2" t="s">
        <v>1880</v>
      </c>
      <c r="C966" s="2" t="s">
        <v>1881</v>
      </c>
      <c r="D966" s="2">
        <v>2026</v>
      </c>
      <c r="E966" s="2" t="s">
        <v>9</v>
      </c>
      <c r="F966" s="2">
        <v>1476</v>
      </c>
    </row>
    <row r="967" spans="1:6" ht="25.7" customHeight="1">
      <c r="A967" s="2">
        <v>937</v>
      </c>
      <c r="B967" s="2" t="s">
        <v>1882</v>
      </c>
      <c r="C967" s="2" t="s">
        <v>1883</v>
      </c>
      <c r="D967" s="2">
        <v>2026</v>
      </c>
      <c r="E967" s="2" t="s">
        <v>9</v>
      </c>
      <c r="F967" s="2">
        <v>2065.92</v>
      </c>
    </row>
    <row r="968" spans="1:6" ht="25.7" customHeight="1">
      <c r="A968" s="2">
        <v>938</v>
      </c>
      <c r="B968" s="2" t="s">
        <v>1884</v>
      </c>
      <c r="C968" s="2" t="s">
        <v>1885</v>
      </c>
      <c r="D968" s="2">
        <v>2026</v>
      </c>
      <c r="E968" s="2" t="s">
        <v>9</v>
      </c>
      <c r="F968" s="2">
        <v>871.68</v>
      </c>
    </row>
    <row r="969" spans="1:6" ht="25.7" customHeight="1">
      <c r="A969" s="2">
        <v>939</v>
      </c>
      <c r="B969" s="2" t="s">
        <v>1886</v>
      </c>
      <c r="C969" s="2" t="s">
        <v>1887</v>
      </c>
      <c r="D969" s="2">
        <v>2026</v>
      </c>
      <c r="E969" s="2" t="s">
        <v>9</v>
      </c>
      <c r="F969" s="2">
        <v>390.6</v>
      </c>
    </row>
    <row r="970" spans="1:6" ht="25.7" customHeight="1">
      <c r="A970" s="2">
        <v>940</v>
      </c>
      <c r="B970" s="2" t="s">
        <v>1888</v>
      </c>
      <c r="C970" s="2" t="s">
        <v>1889</v>
      </c>
      <c r="D970" s="2">
        <v>2026</v>
      </c>
      <c r="E970" s="2" t="s">
        <v>9</v>
      </c>
      <c r="F970" s="2">
        <v>4237.5200000000004</v>
      </c>
    </row>
    <row r="971" spans="1:6" ht="25.7" customHeight="1">
      <c r="A971" s="2">
        <v>941</v>
      </c>
      <c r="B971" s="2" t="s">
        <v>1890</v>
      </c>
      <c r="C971" s="2" t="s">
        <v>1891</v>
      </c>
      <c r="D971" s="2">
        <v>2026</v>
      </c>
      <c r="E971" s="2" t="s">
        <v>9</v>
      </c>
      <c r="F971" s="2">
        <v>105491.38</v>
      </c>
    </row>
    <row r="972" spans="1:6" ht="25.7" customHeight="1">
      <c r="A972" s="2">
        <v>942</v>
      </c>
      <c r="B972" s="2" t="s">
        <v>1892</v>
      </c>
      <c r="C972" s="2" t="s">
        <v>1893</v>
      </c>
      <c r="D972" s="2">
        <v>2026</v>
      </c>
      <c r="E972" s="2" t="s">
        <v>9</v>
      </c>
      <c r="F972" s="2">
        <v>1650</v>
      </c>
    </row>
    <row r="973" spans="1:6" ht="25.7" customHeight="1">
      <c r="A973" s="2">
        <v>943</v>
      </c>
      <c r="B973" s="2" t="s">
        <v>1894</v>
      </c>
      <c r="C973" s="2" t="s">
        <v>1895</v>
      </c>
      <c r="D973" s="2">
        <v>2026</v>
      </c>
      <c r="E973" s="2" t="s">
        <v>9</v>
      </c>
      <c r="F973" s="2">
        <v>334.8</v>
      </c>
    </row>
    <row r="974" spans="1:6" ht="25.7" customHeight="1">
      <c r="A974" s="2">
        <v>944</v>
      </c>
      <c r="B974" s="2" t="s">
        <v>1896</v>
      </c>
      <c r="C974" s="2" t="s">
        <v>1897</v>
      </c>
      <c r="D974" s="2">
        <v>2026</v>
      </c>
      <c r="E974" s="2" t="s">
        <v>9</v>
      </c>
      <c r="F974" s="2">
        <v>52311</v>
      </c>
    </row>
    <row r="975" spans="1:6" ht="25.7" customHeight="1">
      <c r="A975" s="2">
        <v>945</v>
      </c>
      <c r="B975" s="2" t="s">
        <v>1898</v>
      </c>
      <c r="C975" s="2" t="s">
        <v>1899</v>
      </c>
      <c r="D975" s="2">
        <v>2026</v>
      </c>
      <c r="E975" s="2" t="s">
        <v>9</v>
      </c>
      <c r="F975" s="2">
        <v>24430.02</v>
      </c>
    </row>
    <row r="976" spans="1:6" ht="25.7" customHeight="1">
      <c r="A976" s="2">
        <v>946</v>
      </c>
      <c r="B976" s="2" t="s">
        <v>1900</v>
      </c>
      <c r="C976" s="2" t="s">
        <v>1901</v>
      </c>
      <c r="D976" s="2">
        <v>2026</v>
      </c>
      <c r="E976" s="2" t="s">
        <v>9</v>
      </c>
      <c r="F976" s="2">
        <v>2529.67</v>
      </c>
    </row>
    <row r="977" spans="1:6" ht="25.7" customHeight="1">
      <c r="A977" s="2">
        <v>947</v>
      </c>
      <c r="B977" s="2" t="s">
        <v>1902</v>
      </c>
      <c r="C977" s="2" t="s">
        <v>1903</v>
      </c>
      <c r="D977" s="2">
        <v>2026</v>
      </c>
      <c r="E977" s="2" t="s">
        <v>9</v>
      </c>
      <c r="F977" s="2">
        <v>2904</v>
      </c>
    </row>
    <row r="978" spans="1:6" ht="25.7" customHeight="1">
      <c r="A978" s="2">
        <v>948</v>
      </c>
      <c r="B978" s="2" t="s">
        <v>1904</v>
      </c>
      <c r="C978" s="2" t="s">
        <v>1905</v>
      </c>
      <c r="D978" s="2">
        <v>2026</v>
      </c>
      <c r="E978" s="2" t="s">
        <v>9</v>
      </c>
      <c r="F978" s="2">
        <v>29554.55</v>
      </c>
    </row>
    <row r="979" spans="1:6" ht="25.7" customHeight="1">
      <c r="A979" s="2">
        <v>949</v>
      </c>
      <c r="B979" s="2" t="s">
        <v>1906</v>
      </c>
      <c r="C979" s="2" t="s">
        <v>1907</v>
      </c>
      <c r="D979" s="2">
        <v>2026</v>
      </c>
      <c r="E979" s="2" t="s">
        <v>9</v>
      </c>
      <c r="F979" s="2">
        <v>14425.75</v>
      </c>
    </row>
    <row r="980" spans="1:6" ht="25.7" customHeight="1">
      <c r="A980" s="2">
        <v>950</v>
      </c>
      <c r="B980" s="2" t="s">
        <v>1908</v>
      </c>
      <c r="C980" s="2" t="s">
        <v>1909</v>
      </c>
      <c r="D980" s="2">
        <v>2026</v>
      </c>
      <c r="E980" s="2" t="s">
        <v>9</v>
      </c>
      <c r="F980" s="2">
        <v>4620</v>
      </c>
    </row>
    <row r="981" spans="1:6" ht="25.7" customHeight="1">
      <c r="A981" s="2">
        <v>951</v>
      </c>
      <c r="B981" s="2" t="s">
        <v>1910</v>
      </c>
      <c r="C981" s="2" t="s">
        <v>1911</v>
      </c>
      <c r="D981" s="2">
        <v>2026</v>
      </c>
      <c r="E981" s="2" t="s">
        <v>9</v>
      </c>
      <c r="F981" s="2">
        <v>4949.07</v>
      </c>
    </row>
    <row r="982" spans="1:6" ht="25.7" customHeight="1">
      <c r="A982" s="2">
        <v>952</v>
      </c>
      <c r="B982" s="2" t="s">
        <v>1912</v>
      </c>
      <c r="C982" s="2" t="s">
        <v>1913</v>
      </c>
      <c r="D982" s="2">
        <v>2026</v>
      </c>
      <c r="E982" s="2" t="s">
        <v>9</v>
      </c>
      <c r="F982" s="2">
        <v>809.1</v>
      </c>
    </row>
    <row r="983" spans="1:6" ht="25.7" customHeight="1">
      <c r="A983" s="2">
        <v>953</v>
      </c>
      <c r="B983" s="2" t="s">
        <v>1914</v>
      </c>
      <c r="C983" s="2" t="s">
        <v>1915</v>
      </c>
      <c r="D983" s="2">
        <v>2026</v>
      </c>
      <c r="E983" s="2" t="s">
        <v>9</v>
      </c>
      <c r="F983" s="2">
        <v>474601.26</v>
      </c>
    </row>
    <row r="984" spans="1:6" ht="25.7" customHeight="1">
      <c r="A984" s="2">
        <v>954</v>
      </c>
      <c r="B984" s="2" t="s">
        <v>1916</v>
      </c>
      <c r="C984" s="2" t="s">
        <v>1917</v>
      </c>
      <c r="D984" s="2">
        <v>2026</v>
      </c>
      <c r="E984" s="2" t="s">
        <v>9</v>
      </c>
      <c r="F984" s="2">
        <v>585.9</v>
      </c>
    </row>
    <row r="985" spans="1:6" ht="25.7" customHeight="1">
      <c r="A985" s="2">
        <v>955</v>
      </c>
      <c r="B985" s="2" t="s">
        <v>1918</v>
      </c>
      <c r="C985" s="2" t="s">
        <v>1919</v>
      </c>
      <c r="D985" s="2">
        <v>2026</v>
      </c>
      <c r="E985" s="2" t="s">
        <v>9</v>
      </c>
      <c r="F985" s="2">
        <v>10823.53</v>
      </c>
    </row>
    <row r="986" spans="1:6" ht="25.7" customHeight="1">
      <c r="A986" s="2">
        <v>956</v>
      </c>
      <c r="B986" s="2" t="s">
        <v>1920</v>
      </c>
      <c r="C986" s="2" t="s">
        <v>1921</v>
      </c>
      <c r="D986" s="2">
        <v>2026</v>
      </c>
      <c r="E986" s="2" t="s">
        <v>9</v>
      </c>
      <c r="F986" s="2">
        <v>844.3</v>
      </c>
    </row>
    <row r="987" spans="1:6" ht="25.7" customHeight="1">
      <c r="A987" s="2">
        <v>957</v>
      </c>
      <c r="B987" s="2" t="s">
        <v>1922</v>
      </c>
      <c r="C987" s="2" t="s">
        <v>1923</v>
      </c>
      <c r="D987" s="2">
        <v>2026</v>
      </c>
      <c r="E987" s="2" t="s">
        <v>9</v>
      </c>
      <c r="F987" s="2">
        <v>334.8</v>
      </c>
    </row>
    <row r="988" spans="1:6" ht="25.7" customHeight="1">
      <c r="A988" s="2">
        <v>958</v>
      </c>
      <c r="B988" s="2" t="s">
        <v>1924</v>
      </c>
      <c r="C988" s="2" t="s">
        <v>1925</v>
      </c>
      <c r="D988" s="2">
        <v>2026</v>
      </c>
      <c r="E988" s="2" t="s">
        <v>9</v>
      </c>
      <c r="F988" s="2">
        <v>3110.69</v>
      </c>
    </row>
    <row r="989" spans="1:6" ht="25.7" customHeight="1">
      <c r="A989" s="2">
        <v>959</v>
      </c>
      <c r="B989" s="2" t="s">
        <v>1926</v>
      </c>
      <c r="C989" s="2" t="s">
        <v>1927</v>
      </c>
      <c r="D989" s="2">
        <v>2026</v>
      </c>
      <c r="E989" s="2" t="s">
        <v>9</v>
      </c>
      <c r="F989" s="2">
        <v>446.4</v>
      </c>
    </row>
    <row r="990" spans="1:6" ht="25.7" customHeight="1">
      <c r="A990" s="2">
        <v>960</v>
      </c>
      <c r="B990" s="2" t="s">
        <v>1928</v>
      </c>
      <c r="C990" s="2" t="s">
        <v>1929</v>
      </c>
      <c r="D990" s="2">
        <v>2026</v>
      </c>
      <c r="E990" s="2" t="s">
        <v>9</v>
      </c>
      <c r="F990" s="2">
        <v>8597.2800000000007</v>
      </c>
    </row>
    <row r="991" spans="1:6" ht="25.7" customHeight="1">
      <c r="A991" s="2">
        <v>961</v>
      </c>
      <c r="B991" s="2" t="s">
        <v>1930</v>
      </c>
      <c r="C991" s="2" t="s">
        <v>1931</v>
      </c>
      <c r="D991" s="2">
        <v>2026</v>
      </c>
      <c r="E991" s="2" t="s">
        <v>9</v>
      </c>
      <c r="F991" s="2">
        <v>334.8</v>
      </c>
    </row>
    <row r="992" spans="1:6" ht="25.7" customHeight="1">
      <c r="A992" s="2">
        <v>962</v>
      </c>
      <c r="B992" s="2" t="s">
        <v>1932</v>
      </c>
      <c r="C992" s="2" t="s">
        <v>1933</v>
      </c>
      <c r="D992" s="2">
        <v>2026</v>
      </c>
      <c r="E992" s="2" t="s">
        <v>545</v>
      </c>
      <c r="F992" s="2">
        <v>17058.02</v>
      </c>
    </row>
    <row r="993" spans="1:6" ht="25.7" customHeight="1">
      <c r="A993" s="2">
        <v>963</v>
      </c>
      <c r="B993" s="2" t="s">
        <v>1934</v>
      </c>
      <c r="C993" s="2" t="s">
        <v>1935</v>
      </c>
      <c r="D993" s="2">
        <v>2026</v>
      </c>
      <c r="E993" s="2" t="s">
        <v>9</v>
      </c>
      <c r="F993" s="2">
        <v>2234.79</v>
      </c>
    </row>
    <row r="994" spans="1:6" ht="25.7" customHeight="1">
      <c r="A994" s="2">
        <v>964</v>
      </c>
      <c r="B994" s="2" t="s">
        <v>1936</v>
      </c>
      <c r="C994" s="2" t="s">
        <v>1937</v>
      </c>
      <c r="D994" s="2">
        <v>2026</v>
      </c>
      <c r="E994" s="2" t="s">
        <v>9</v>
      </c>
      <c r="F994" s="2">
        <v>669.6</v>
      </c>
    </row>
    <row r="995" spans="1:6" ht="25.7" customHeight="1">
      <c r="A995" s="2">
        <v>965</v>
      </c>
      <c r="B995" s="2" t="s">
        <v>1938</v>
      </c>
      <c r="C995" s="2" t="s">
        <v>1939</v>
      </c>
      <c r="D995" s="2">
        <v>2026</v>
      </c>
      <c r="E995" s="2" t="s">
        <v>9</v>
      </c>
      <c r="F995" s="2">
        <v>2159.06</v>
      </c>
    </row>
    <row r="996" spans="1:6" ht="25.7" customHeight="1">
      <c r="A996" s="2">
        <v>966</v>
      </c>
      <c r="B996" s="2" t="s">
        <v>1940</v>
      </c>
      <c r="C996" s="2" t="s">
        <v>1941</v>
      </c>
      <c r="D996" s="2">
        <v>2026</v>
      </c>
      <c r="E996" s="2" t="s">
        <v>9</v>
      </c>
      <c r="F996" s="2">
        <v>1704.87</v>
      </c>
    </row>
    <row r="997" spans="1:6" ht="25.7" customHeight="1">
      <c r="A997" s="2">
        <v>967</v>
      </c>
      <c r="B997" s="2" t="s">
        <v>1942</v>
      </c>
      <c r="C997" s="2" t="s">
        <v>1943</v>
      </c>
      <c r="D997" s="2">
        <v>2026</v>
      </c>
      <c r="E997" s="2" t="s">
        <v>9</v>
      </c>
      <c r="F997" s="2">
        <v>3502.8</v>
      </c>
    </row>
    <row r="998" spans="1:6" ht="25.7" customHeight="1">
      <c r="A998" s="2">
        <v>968</v>
      </c>
      <c r="B998" s="2" t="s">
        <v>1944</v>
      </c>
      <c r="C998" s="2" t="s">
        <v>1945</v>
      </c>
      <c r="D998" s="2">
        <v>2026</v>
      </c>
      <c r="E998" s="2" t="s">
        <v>9</v>
      </c>
      <c r="F998" s="2">
        <v>10830</v>
      </c>
    </row>
    <row r="999" spans="1:6" ht="25.7" customHeight="1">
      <c r="A999" s="2">
        <v>969</v>
      </c>
      <c r="B999" s="2" t="s">
        <v>1946</v>
      </c>
      <c r="C999" s="2" t="s">
        <v>1947</v>
      </c>
      <c r="D999" s="2">
        <v>2026</v>
      </c>
      <c r="E999" s="2" t="s">
        <v>9</v>
      </c>
      <c r="F999" s="2">
        <v>10254.39</v>
      </c>
    </row>
    <row r="1000" spans="1:6" ht="25.7" customHeight="1">
      <c r="A1000" s="2">
        <v>970</v>
      </c>
      <c r="B1000" s="2" t="s">
        <v>1948</v>
      </c>
      <c r="C1000" s="2" t="s">
        <v>1949</v>
      </c>
      <c r="D1000" s="2">
        <v>2026</v>
      </c>
      <c r="E1000" s="2" t="s">
        <v>9</v>
      </c>
      <c r="F1000" s="2">
        <v>1023.3</v>
      </c>
    </row>
    <row r="1001" spans="1:6" ht="25.7" customHeight="1">
      <c r="A1001" s="2">
        <v>971</v>
      </c>
      <c r="B1001" s="2" t="s">
        <v>1950</v>
      </c>
      <c r="C1001" s="2" t="s">
        <v>1951</v>
      </c>
      <c r="D1001" s="2">
        <v>2026</v>
      </c>
      <c r="E1001" s="2" t="s">
        <v>9</v>
      </c>
      <c r="F1001" s="2">
        <v>30712.77</v>
      </c>
    </row>
    <row r="1002" spans="1:6" ht="25.7" customHeight="1">
      <c r="A1002" s="2">
        <v>972</v>
      </c>
      <c r="B1002" s="2" t="s">
        <v>1952</v>
      </c>
      <c r="C1002" s="2" t="s">
        <v>1953</v>
      </c>
      <c r="D1002" s="2">
        <v>2026</v>
      </c>
      <c r="E1002" s="2" t="s">
        <v>9</v>
      </c>
      <c r="F1002" s="2">
        <v>1116</v>
      </c>
    </row>
    <row r="1003" spans="1:6" ht="25.7" customHeight="1">
      <c r="A1003" s="2">
        <v>973</v>
      </c>
      <c r="B1003" s="2" t="s">
        <v>1954</v>
      </c>
      <c r="C1003" s="2" t="s">
        <v>1955</v>
      </c>
      <c r="D1003" s="2">
        <v>2026</v>
      </c>
      <c r="E1003" s="2" t="s">
        <v>9</v>
      </c>
      <c r="F1003" s="2">
        <v>138467.98000000001</v>
      </c>
    </row>
    <row r="1004" spans="1:6" ht="14.25" customHeight="1">
      <c r="A1004" s="11" t="s">
        <v>128</v>
      </c>
      <c r="B1004" s="11"/>
      <c r="C1004" s="11"/>
      <c r="D1004" s="11"/>
      <c r="E1004" s="11"/>
      <c r="F1004" s="3">
        <v>1551118.95</v>
      </c>
    </row>
    <row r="1005" spans="1:6" ht="25.7" customHeight="1">
      <c r="A1005" s="10"/>
      <c r="B1005" s="10"/>
      <c r="C1005" s="10"/>
      <c r="D1005" s="10"/>
      <c r="E1005" s="10"/>
      <c r="F1005" s="10"/>
    </row>
    <row r="1006" spans="1:6" ht="25.7" customHeight="1">
      <c r="A1006" s="2" t="s">
        <v>1</v>
      </c>
      <c r="B1006" s="2" t="s">
        <v>2</v>
      </c>
      <c r="C1006" s="2" t="s">
        <v>3</v>
      </c>
      <c r="D1006" s="2" t="s">
        <v>4</v>
      </c>
      <c r="E1006" s="2" t="s">
        <v>5</v>
      </c>
      <c r="F1006" s="2" t="s">
        <v>6</v>
      </c>
    </row>
    <row r="1007" spans="1:6" ht="25.7" customHeight="1">
      <c r="A1007" s="2">
        <v>974</v>
      </c>
      <c r="B1007" s="2" t="s">
        <v>1956</v>
      </c>
      <c r="C1007" s="2" t="s">
        <v>1957</v>
      </c>
      <c r="D1007" s="2">
        <v>2026</v>
      </c>
      <c r="E1007" s="2" t="s">
        <v>9</v>
      </c>
      <c r="F1007" s="2">
        <v>3906</v>
      </c>
    </row>
    <row r="1008" spans="1:6" ht="25.7" customHeight="1">
      <c r="A1008" s="2">
        <v>975</v>
      </c>
      <c r="B1008" s="2" t="s">
        <v>1958</v>
      </c>
      <c r="C1008" s="2" t="s">
        <v>1959</v>
      </c>
      <c r="D1008" s="2">
        <v>2026</v>
      </c>
      <c r="E1008" s="2" t="s">
        <v>9</v>
      </c>
      <c r="F1008" s="2">
        <v>345789.03</v>
      </c>
    </row>
    <row r="1009" spans="1:6" ht="25.7" customHeight="1">
      <c r="A1009" s="2">
        <v>976</v>
      </c>
      <c r="B1009" s="2" t="s">
        <v>1960</v>
      </c>
      <c r="C1009" s="2" t="s">
        <v>1961</v>
      </c>
      <c r="D1009" s="2">
        <v>2026</v>
      </c>
      <c r="E1009" s="2" t="s">
        <v>9</v>
      </c>
      <c r="F1009" s="2">
        <v>725.4</v>
      </c>
    </row>
    <row r="1010" spans="1:6" ht="25.7" customHeight="1">
      <c r="A1010" s="2">
        <v>977</v>
      </c>
      <c r="B1010" s="2" t="s">
        <v>1962</v>
      </c>
      <c r="C1010" s="2" t="s">
        <v>1963</v>
      </c>
      <c r="D1010" s="2">
        <v>2026</v>
      </c>
      <c r="E1010" s="2" t="s">
        <v>9</v>
      </c>
      <c r="F1010" s="2">
        <v>334.8</v>
      </c>
    </row>
    <row r="1011" spans="1:6" ht="25.7" customHeight="1">
      <c r="A1011" s="2">
        <v>978</v>
      </c>
      <c r="B1011" s="2" t="s">
        <v>1964</v>
      </c>
      <c r="C1011" s="2" t="s">
        <v>1965</v>
      </c>
      <c r="D1011" s="2">
        <v>2026</v>
      </c>
      <c r="E1011" s="2" t="s">
        <v>9</v>
      </c>
      <c r="F1011" s="2">
        <v>3013.2</v>
      </c>
    </row>
    <row r="1012" spans="1:6" ht="25.7" customHeight="1">
      <c r="A1012" s="2">
        <v>979</v>
      </c>
      <c r="B1012" s="2" t="s">
        <v>1966</v>
      </c>
      <c r="C1012" s="2" t="s">
        <v>1967</v>
      </c>
      <c r="D1012" s="2">
        <v>2026</v>
      </c>
      <c r="E1012" s="2" t="s">
        <v>9</v>
      </c>
      <c r="F1012" s="2">
        <v>2112.8000000000002</v>
      </c>
    </row>
    <row r="1013" spans="1:6" ht="25.7" customHeight="1">
      <c r="A1013" s="2">
        <v>980</v>
      </c>
      <c r="B1013" s="2" t="s">
        <v>1968</v>
      </c>
      <c r="C1013" s="2" t="s">
        <v>1969</v>
      </c>
      <c r="D1013" s="2">
        <v>2026</v>
      </c>
      <c r="E1013" s="2" t="s">
        <v>9</v>
      </c>
      <c r="F1013" s="2">
        <v>7470.31</v>
      </c>
    </row>
    <row r="1014" spans="1:6" ht="25.7" customHeight="1">
      <c r="A1014" s="2">
        <v>981</v>
      </c>
      <c r="B1014" s="2" t="s">
        <v>1970</v>
      </c>
      <c r="C1014" s="2" t="s">
        <v>1971</v>
      </c>
      <c r="D1014" s="2">
        <v>2026</v>
      </c>
      <c r="E1014" s="2" t="s">
        <v>9</v>
      </c>
      <c r="F1014" s="2">
        <v>11394</v>
      </c>
    </row>
    <row r="1015" spans="1:6" ht="25.7" customHeight="1">
      <c r="A1015" s="2">
        <v>982</v>
      </c>
      <c r="B1015" s="2" t="s">
        <v>1972</v>
      </c>
      <c r="C1015" s="2" t="s">
        <v>1973</v>
      </c>
      <c r="D1015" s="2">
        <v>2026</v>
      </c>
      <c r="E1015" s="2" t="s">
        <v>9</v>
      </c>
      <c r="F1015" s="2">
        <v>1080</v>
      </c>
    </row>
    <row r="1016" spans="1:6" ht="25.7" customHeight="1">
      <c r="A1016" s="2">
        <v>983</v>
      </c>
      <c r="B1016" s="2" t="s">
        <v>1974</v>
      </c>
      <c r="C1016" s="2" t="s">
        <v>1975</v>
      </c>
      <c r="D1016" s="2">
        <v>2026</v>
      </c>
      <c r="E1016" s="2" t="s">
        <v>9</v>
      </c>
      <c r="F1016" s="2">
        <v>955.87</v>
      </c>
    </row>
    <row r="1017" spans="1:6" ht="25.7" customHeight="1">
      <c r="A1017" s="2">
        <v>984</v>
      </c>
      <c r="B1017" s="2" t="s">
        <v>1976</v>
      </c>
      <c r="C1017" s="2" t="s">
        <v>1977</v>
      </c>
      <c r="D1017" s="2">
        <v>2026</v>
      </c>
      <c r="E1017" s="2" t="s">
        <v>9</v>
      </c>
      <c r="F1017" s="2">
        <v>415.77</v>
      </c>
    </row>
    <row r="1018" spans="1:6" ht="25.7" customHeight="1">
      <c r="A1018" s="2">
        <v>985</v>
      </c>
      <c r="B1018" s="2" t="s">
        <v>1978</v>
      </c>
      <c r="C1018" s="2" t="s">
        <v>1979</v>
      </c>
      <c r="D1018" s="2">
        <v>2026</v>
      </c>
      <c r="E1018" s="2" t="s">
        <v>545</v>
      </c>
      <c r="F1018" s="2">
        <v>19506.63</v>
      </c>
    </row>
    <row r="1019" spans="1:6" ht="25.7" customHeight="1">
      <c r="A1019" s="2">
        <v>986</v>
      </c>
      <c r="B1019" s="2" t="s">
        <v>1980</v>
      </c>
      <c r="C1019" s="2" t="s">
        <v>1981</v>
      </c>
      <c r="D1019" s="2">
        <v>2026</v>
      </c>
      <c r="E1019" s="2" t="s">
        <v>9</v>
      </c>
      <c r="F1019" s="2">
        <v>14865.24</v>
      </c>
    </row>
    <row r="1020" spans="1:6" ht="25.7" customHeight="1">
      <c r="A1020" s="2">
        <v>987</v>
      </c>
      <c r="B1020" s="2" t="s">
        <v>1982</v>
      </c>
      <c r="C1020" s="2" t="s">
        <v>1983</v>
      </c>
      <c r="D1020" s="2">
        <v>2026</v>
      </c>
      <c r="E1020" s="2" t="s">
        <v>9</v>
      </c>
      <c r="F1020" s="2">
        <v>569.16</v>
      </c>
    </row>
    <row r="1021" spans="1:6" ht="25.7" customHeight="1">
      <c r="A1021" s="2">
        <v>988</v>
      </c>
      <c r="B1021" s="2" t="s">
        <v>1984</v>
      </c>
      <c r="C1021" s="2" t="s">
        <v>1985</v>
      </c>
      <c r="D1021" s="2">
        <v>2026</v>
      </c>
      <c r="E1021" s="2" t="s">
        <v>9</v>
      </c>
      <c r="F1021" s="2">
        <v>105898.52</v>
      </c>
    </row>
    <row r="1022" spans="1:6" ht="25.7" customHeight="1">
      <c r="A1022" s="2">
        <v>989</v>
      </c>
      <c r="B1022" s="2" t="s">
        <v>1986</v>
      </c>
      <c r="C1022" s="2" t="s">
        <v>1987</v>
      </c>
      <c r="D1022" s="2">
        <v>2026</v>
      </c>
      <c r="E1022" s="2" t="s">
        <v>9</v>
      </c>
      <c r="F1022" s="2">
        <v>502.2</v>
      </c>
    </row>
    <row r="1023" spans="1:6" ht="25.7" customHeight="1">
      <c r="A1023" s="2">
        <v>990</v>
      </c>
      <c r="B1023" s="2" t="s">
        <v>1988</v>
      </c>
      <c r="C1023" s="2" t="s">
        <v>1989</v>
      </c>
      <c r="D1023" s="2">
        <v>2026</v>
      </c>
      <c r="E1023" s="2" t="s">
        <v>9</v>
      </c>
      <c r="F1023" s="2">
        <v>361251.67</v>
      </c>
    </row>
    <row r="1024" spans="1:6" ht="25.7" customHeight="1">
      <c r="A1024" s="2">
        <v>991</v>
      </c>
      <c r="B1024" s="2" t="s">
        <v>1990</v>
      </c>
      <c r="C1024" s="2" t="s">
        <v>1991</v>
      </c>
      <c r="D1024" s="2">
        <v>2026</v>
      </c>
      <c r="E1024" s="2" t="s">
        <v>9</v>
      </c>
      <c r="F1024" s="2">
        <v>558</v>
      </c>
    </row>
    <row r="1025" spans="1:6" ht="25.7" customHeight="1">
      <c r="A1025" s="2">
        <v>992</v>
      </c>
      <c r="B1025" s="2" t="s">
        <v>1992</v>
      </c>
      <c r="C1025" s="2" t="s">
        <v>1993</v>
      </c>
      <c r="D1025" s="2">
        <v>2026</v>
      </c>
      <c r="E1025" s="2" t="s">
        <v>9</v>
      </c>
      <c r="F1025" s="2">
        <v>6015.18</v>
      </c>
    </row>
    <row r="1026" spans="1:6" ht="25.7" customHeight="1">
      <c r="A1026" s="2">
        <v>993</v>
      </c>
      <c r="B1026" s="2" t="s">
        <v>1994</v>
      </c>
      <c r="C1026" s="2" t="s">
        <v>1995</v>
      </c>
      <c r="D1026" s="2">
        <v>2026</v>
      </c>
      <c r="E1026" s="2" t="s">
        <v>9</v>
      </c>
      <c r="F1026" s="2">
        <v>997.84</v>
      </c>
    </row>
    <row r="1027" spans="1:6" ht="25.7" customHeight="1">
      <c r="A1027" s="2">
        <v>994</v>
      </c>
      <c r="B1027" s="2" t="s">
        <v>1996</v>
      </c>
      <c r="C1027" s="2" t="s">
        <v>1997</v>
      </c>
      <c r="D1027" s="2">
        <v>2026</v>
      </c>
      <c r="E1027" s="2" t="s">
        <v>9</v>
      </c>
      <c r="F1027" s="2">
        <v>22445.61</v>
      </c>
    </row>
    <row r="1028" spans="1:6" ht="25.7" customHeight="1">
      <c r="A1028" s="2">
        <v>995</v>
      </c>
      <c r="B1028" s="2" t="s">
        <v>1998</v>
      </c>
      <c r="C1028" s="2" t="s">
        <v>1999</v>
      </c>
      <c r="D1028" s="2">
        <v>2026</v>
      </c>
      <c r="E1028" s="2" t="s">
        <v>9</v>
      </c>
      <c r="F1028" s="2">
        <v>5120.49</v>
      </c>
    </row>
    <row r="1029" spans="1:6" ht="25.7" customHeight="1">
      <c r="A1029" s="2">
        <v>996</v>
      </c>
      <c r="B1029" s="2" t="s">
        <v>2000</v>
      </c>
      <c r="C1029" s="2" t="s">
        <v>2001</v>
      </c>
      <c r="D1029" s="2">
        <v>2026</v>
      </c>
      <c r="E1029" s="2" t="s">
        <v>9</v>
      </c>
      <c r="F1029" s="2">
        <v>3655.98</v>
      </c>
    </row>
    <row r="1030" spans="1:6" ht="25.7" customHeight="1">
      <c r="A1030" s="2">
        <v>997</v>
      </c>
      <c r="B1030" s="2" t="s">
        <v>2002</v>
      </c>
      <c r="C1030" s="2" t="s">
        <v>2003</v>
      </c>
      <c r="D1030" s="2">
        <v>2026</v>
      </c>
      <c r="E1030" s="2" t="s">
        <v>9</v>
      </c>
      <c r="F1030" s="2">
        <v>4087.84</v>
      </c>
    </row>
    <row r="1031" spans="1:6" ht="25.7" customHeight="1">
      <c r="A1031" s="2">
        <v>998</v>
      </c>
      <c r="B1031" s="2" t="s">
        <v>2004</v>
      </c>
      <c r="C1031" s="2" t="s">
        <v>2005</v>
      </c>
      <c r="D1031" s="2">
        <v>2026</v>
      </c>
      <c r="E1031" s="2" t="s">
        <v>9</v>
      </c>
      <c r="F1031" s="2">
        <v>2468.35</v>
      </c>
    </row>
    <row r="1032" spans="1:6" ht="25.7" customHeight="1">
      <c r="A1032" s="2">
        <v>999</v>
      </c>
      <c r="B1032" s="2" t="s">
        <v>2006</v>
      </c>
      <c r="C1032" s="2" t="s">
        <v>2007</v>
      </c>
      <c r="D1032" s="2">
        <v>2026</v>
      </c>
      <c r="E1032" s="2" t="s">
        <v>9</v>
      </c>
      <c r="F1032" s="2">
        <v>1090.8</v>
      </c>
    </row>
    <row r="1033" spans="1:6" ht="25.7" customHeight="1">
      <c r="A1033" s="2">
        <v>1000</v>
      </c>
      <c r="B1033" s="2" t="s">
        <v>2008</v>
      </c>
      <c r="C1033" s="2" t="s">
        <v>2009</v>
      </c>
      <c r="D1033" s="2">
        <v>2026</v>
      </c>
      <c r="E1033" s="2" t="s">
        <v>9</v>
      </c>
      <c r="F1033" s="2">
        <v>373.2</v>
      </c>
    </row>
    <row r="1034" spans="1:6" ht="25.7" customHeight="1">
      <c r="A1034" s="2">
        <v>1001</v>
      </c>
      <c r="B1034" s="2" t="s">
        <v>2010</v>
      </c>
      <c r="C1034" s="2" t="s">
        <v>2011</v>
      </c>
      <c r="D1034" s="2">
        <v>2026</v>
      </c>
      <c r="E1034" s="2" t="s">
        <v>9</v>
      </c>
      <c r="F1034" s="2">
        <v>7250.11</v>
      </c>
    </row>
    <row r="1035" spans="1:6" ht="25.7" customHeight="1">
      <c r="A1035" s="2">
        <v>1002</v>
      </c>
      <c r="B1035" s="2" t="s">
        <v>2012</v>
      </c>
      <c r="C1035" s="2" t="s">
        <v>2013</v>
      </c>
      <c r="D1035" s="2">
        <v>2026</v>
      </c>
      <c r="E1035" s="2" t="s">
        <v>9</v>
      </c>
      <c r="F1035" s="2">
        <v>669.6</v>
      </c>
    </row>
    <row r="1036" spans="1:6" ht="25.7" customHeight="1">
      <c r="A1036" s="2">
        <v>1003</v>
      </c>
      <c r="B1036" s="2" t="s">
        <v>2014</v>
      </c>
      <c r="C1036" s="2" t="s">
        <v>2015</v>
      </c>
      <c r="D1036" s="2">
        <v>2026</v>
      </c>
      <c r="E1036" s="2" t="s">
        <v>9</v>
      </c>
      <c r="F1036" s="2">
        <v>5169.6000000000004</v>
      </c>
    </row>
    <row r="1037" spans="1:6" ht="25.7" customHeight="1">
      <c r="A1037" s="2">
        <v>1004</v>
      </c>
      <c r="B1037" s="2" t="s">
        <v>2016</v>
      </c>
      <c r="C1037" s="2" t="s">
        <v>2017</v>
      </c>
      <c r="D1037" s="2">
        <v>2026</v>
      </c>
      <c r="E1037" s="2" t="s">
        <v>9</v>
      </c>
      <c r="F1037" s="2">
        <v>1373.54</v>
      </c>
    </row>
    <row r="1038" spans="1:6" ht="25.7" customHeight="1">
      <c r="A1038" s="2">
        <v>1005</v>
      </c>
      <c r="B1038" s="2" t="s">
        <v>2018</v>
      </c>
      <c r="C1038" s="2" t="s">
        <v>2019</v>
      </c>
      <c r="D1038" s="2">
        <v>2026</v>
      </c>
      <c r="E1038" s="2" t="s">
        <v>9</v>
      </c>
      <c r="F1038" s="2">
        <v>35767.75</v>
      </c>
    </row>
    <row r="1039" spans="1:6" ht="14.25" customHeight="1">
      <c r="A1039" s="11" t="s">
        <v>128</v>
      </c>
      <c r="B1039" s="11"/>
      <c r="C1039" s="11"/>
      <c r="D1039" s="11"/>
      <c r="E1039" s="11"/>
      <c r="F1039" s="3">
        <v>976834.49</v>
      </c>
    </row>
    <row r="1040" spans="1:6" ht="25.7" customHeight="1">
      <c r="A1040" s="10"/>
      <c r="B1040" s="10"/>
      <c r="C1040" s="10"/>
      <c r="D1040" s="10"/>
      <c r="E1040" s="10"/>
      <c r="F1040" s="10"/>
    </row>
    <row r="1041" spans="1:6" ht="25.7" customHeight="1">
      <c r="A1041" s="2" t="s">
        <v>1</v>
      </c>
      <c r="B1041" s="2" t="s">
        <v>2</v>
      </c>
      <c r="C1041" s="2" t="s">
        <v>3</v>
      </c>
      <c r="D1041" s="2" t="s">
        <v>4</v>
      </c>
      <c r="E1041" s="2" t="s">
        <v>5</v>
      </c>
      <c r="F1041" s="2" t="s">
        <v>6</v>
      </c>
    </row>
    <row r="1042" spans="1:6" ht="25.7" customHeight="1">
      <c r="A1042" s="2">
        <v>1006</v>
      </c>
      <c r="B1042" s="2" t="s">
        <v>2020</v>
      </c>
      <c r="C1042" s="2" t="s">
        <v>2021</v>
      </c>
      <c r="D1042" s="2">
        <v>2026</v>
      </c>
      <c r="E1042" s="2" t="s">
        <v>9</v>
      </c>
      <c r="F1042" s="2">
        <v>3284.85</v>
      </c>
    </row>
    <row r="1043" spans="1:6" ht="25.7" customHeight="1">
      <c r="A1043" s="2">
        <v>1007</v>
      </c>
      <c r="B1043" s="2" t="s">
        <v>2022</v>
      </c>
      <c r="C1043" s="2" t="s">
        <v>2023</v>
      </c>
      <c r="D1043" s="2">
        <v>2026</v>
      </c>
      <c r="E1043" s="2" t="s">
        <v>545</v>
      </c>
      <c r="F1043" s="2">
        <v>176.75</v>
      </c>
    </row>
    <row r="1044" spans="1:6" ht="25.7" customHeight="1">
      <c r="A1044" s="2">
        <v>1008</v>
      </c>
      <c r="B1044" s="2" t="s">
        <v>2024</v>
      </c>
      <c r="C1044" s="2" t="s">
        <v>2025</v>
      </c>
      <c r="D1044" s="2">
        <v>2026</v>
      </c>
      <c r="E1044" s="2" t="s">
        <v>9</v>
      </c>
      <c r="F1044" s="2">
        <v>15227.78</v>
      </c>
    </row>
    <row r="1045" spans="1:6" ht="25.7" customHeight="1">
      <c r="A1045" s="2">
        <v>1009</v>
      </c>
      <c r="B1045" s="2" t="s">
        <v>2026</v>
      </c>
      <c r="C1045" s="2" t="s">
        <v>2027</v>
      </c>
      <c r="D1045" s="2">
        <v>2026</v>
      </c>
      <c r="E1045" s="2" t="s">
        <v>9</v>
      </c>
      <c r="F1045" s="2">
        <v>707.78</v>
      </c>
    </row>
    <row r="1046" spans="1:6" ht="25.7" customHeight="1">
      <c r="A1046" s="2">
        <v>1010</v>
      </c>
      <c r="B1046" s="2" t="s">
        <v>2028</v>
      </c>
      <c r="C1046" s="2" t="s">
        <v>2029</v>
      </c>
      <c r="D1046" s="2">
        <v>2026</v>
      </c>
      <c r="E1046" s="2" t="s">
        <v>9</v>
      </c>
      <c r="F1046" s="2">
        <v>669.6</v>
      </c>
    </row>
    <row r="1047" spans="1:6" ht="25.7" customHeight="1">
      <c r="A1047" s="2">
        <v>1011</v>
      </c>
      <c r="B1047" s="2" t="s">
        <v>2030</v>
      </c>
      <c r="C1047" s="2" t="s">
        <v>2031</v>
      </c>
      <c r="D1047" s="2">
        <v>2026</v>
      </c>
      <c r="E1047" s="2" t="s">
        <v>9</v>
      </c>
      <c r="F1047" s="2">
        <v>320565.90999999997</v>
      </c>
    </row>
    <row r="1048" spans="1:6" ht="25.7" customHeight="1">
      <c r="A1048" s="2">
        <v>1012</v>
      </c>
      <c r="B1048" s="2" t="s">
        <v>2032</v>
      </c>
      <c r="C1048" s="2" t="s">
        <v>2033</v>
      </c>
      <c r="D1048" s="2">
        <v>2026</v>
      </c>
      <c r="E1048" s="2" t="s">
        <v>545</v>
      </c>
      <c r="F1048" s="2">
        <v>44246.47</v>
      </c>
    </row>
    <row r="1049" spans="1:6" ht="25.7" customHeight="1">
      <c r="A1049" s="2">
        <v>1013</v>
      </c>
      <c r="B1049" s="2" t="s">
        <v>2034</v>
      </c>
      <c r="C1049" s="2" t="s">
        <v>2035</v>
      </c>
      <c r="D1049" s="2">
        <v>2026</v>
      </c>
      <c r="E1049" s="2" t="s">
        <v>545</v>
      </c>
      <c r="F1049" s="2">
        <v>113046.68</v>
      </c>
    </row>
    <row r="1050" spans="1:6" ht="25.7" customHeight="1">
      <c r="A1050" s="2">
        <v>1014</v>
      </c>
      <c r="B1050" s="2" t="s">
        <v>2036</v>
      </c>
      <c r="C1050" s="2" t="s">
        <v>2037</v>
      </c>
      <c r="D1050" s="2">
        <v>2026</v>
      </c>
      <c r="E1050" s="2" t="s">
        <v>9</v>
      </c>
      <c r="F1050" s="2">
        <v>8217.99</v>
      </c>
    </row>
    <row r="1051" spans="1:6" ht="25.7" customHeight="1">
      <c r="A1051" s="2">
        <v>1015</v>
      </c>
      <c r="B1051" s="2" t="s">
        <v>2038</v>
      </c>
      <c r="C1051" s="2" t="s">
        <v>2039</v>
      </c>
      <c r="D1051" s="2">
        <v>2026</v>
      </c>
      <c r="E1051" s="2" t="s">
        <v>9</v>
      </c>
      <c r="F1051" s="2">
        <v>2415.2800000000002</v>
      </c>
    </row>
    <row r="1052" spans="1:6" ht="25.7" customHeight="1">
      <c r="A1052" s="2">
        <v>1016</v>
      </c>
      <c r="B1052" s="2" t="s">
        <v>2040</v>
      </c>
      <c r="C1052" s="2" t="s">
        <v>2041</v>
      </c>
      <c r="D1052" s="2">
        <v>2026</v>
      </c>
      <c r="E1052" s="2" t="s">
        <v>9</v>
      </c>
      <c r="F1052" s="2">
        <v>70431.98</v>
      </c>
    </row>
    <row r="1053" spans="1:6" ht="25.7" customHeight="1">
      <c r="A1053" s="2">
        <v>1017</v>
      </c>
      <c r="B1053" s="2" t="s">
        <v>2042</v>
      </c>
      <c r="C1053" s="2" t="s">
        <v>2043</v>
      </c>
      <c r="D1053" s="2">
        <v>2026</v>
      </c>
      <c r="E1053" s="2" t="s">
        <v>9</v>
      </c>
      <c r="F1053" s="2">
        <v>2356.1799999999998</v>
      </c>
    </row>
    <row r="1054" spans="1:6" ht="25.7" customHeight="1">
      <c r="A1054" s="2">
        <v>1018</v>
      </c>
      <c r="B1054" s="2" t="s">
        <v>2044</v>
      </c>
      <c r="C1054" s="2" t="s">
        <v>2045</v>
      </c>
      <c r="D1054" s="2">
        <v>2026</v>
      </c>
      <c r="E1054" s="2" t="s">
        <v>9</v>
      </c>
      <c r="F1054" s="2">
        <v>1241.94</v>
      </c>
    </row>
    <row r="1055" spans="1:6" ht="25.7" customHeight="1">
      <c r="A1055" s="2">
        <v>1019</v>
      </c>
      <c r="B1055" s="2" t="s">
        <v>2046</v>
      </c>
      <c r="C1055" s="2" t="s">
        <v>2047</v>
      </c>
      <c r="D1055" s="2">
        <v>2026</v>
      </c>
      <c r="E1055" s="2" t="s">
        <v>545</v>
      </c>
      <c r="F1055" s="2">
        <v>14634.74</v>
      </c>
    </row>
    <row r="1056" spans="1:6" ht="25.7" customHeight="1">
      <c r="A1056" s="2">
        <v>1020</v>
      </c>
      <c r="B1056" s="2" t="s">
        <v>2048</v>
      </c>
      <c r="C1056" s="2" t="s">
        <v>2049</v>
      </c>
      <c r="D1056" s="2">
        <v>2026</v>
      </c>
      <c r="E1056" s="2" t="s">
        <v>9</v>
      </c>
      <c r="F1056" s="2">
        <v>669.6</v>
      </c>
    </row>
    <row r="1057" spans="1:6" ht="25.7" customHeight="1">
      <c r="A1057" s="2">
        <v>1021</v>
      </c>
      <c r="B1057" s="2" t="s">
        <v>2050</v>
      </c>
      <c r="C1057" s="2" t="s">
        <v>2051</v>
      </c>
      <c r="D1057" s="2">
        <v>2026</v>
      </c>
      <c r="E1057" s="2" t="s">
        <v>9</v>
      </c>
      <c r="F1057" s="2">
        <v>96444.01</v>
      </c>
    </row>
    <row r="1058" spans="1:6" ht="25.7" customHeight="1">
      <c r="A1058" s="2">
        <v>1022</v>
      </c>
      <c r="B1058" s="2" t="s">
        <v>2052</v>
      </c>
      <c r="C1058" s="2" t="s">
        <v>2053</v>
      </c>
      <c r="D1058" s="2">
        <v>2026</v>
      </c>
      <c r="E1058" s="2" t="s">
        <v>9</v>
      </c>
      <c r="F1058" s="2">
        <v>40506.089999999997</v>
      </c>
    </row>
    <row r="1059" spans="1:6" ht="25.7" customHeight="1">
      <c r="A1059" s="2">
        <v>1023</v>
      </c>
      <c r="B1059" s="2" t="s">
        <v>2054</v>
      </c>
      <c r="C1059" s="2" t="s">
        <v>2055</v>
      </c>
      <c r="D1059" s="2">
        <v>2026</v>
      </c>
      <c r="E1059" s="2" t="s">
        <v>9</v>
      </c>
      <c r="F1059" s="2">
        <v>3535.65</v>
      </c>
    </row>
    <row r="1060" spans="1:6" ht="25.7" customHeight="1">
      <c r="A1060" s="2">
        <v>1024</v>
      </c>
      <c r="B1060" s="2" t="s">
        <v>2056</v>
      </c>
      <c r="C1060" s="2" t="s">
        <v>2057</v>
      </c>
      <c r="D1060" s="2">
        <v>2026</v>
      </c>
      <c r="E1060" s="2" t="s">
        <v>9</v>
      </c>
      <c r="F1060" s="2">
        <v>9606.94</v>
      </c>
    </row>
    <row r="1061" spans="1:6" ht="25.7" customHeight="1">
      <c r="A1061" s="2">
        <v>1025</v>
      </c>
      <c r="B1061" s="2" t="s">
        <v>2058</v>
      </c>
      <c r="C1061" s="2" t="s">
        <v>2059</v>
      </c>
      <c r="D1061" s="2">
        <v>2026</v>
      </c>
      <c r="E1061" s="2" t="s">
        <v>9</v>
      </c>
      <c r="F1061" s="2">
        <v>23504.05</v>
      </c>
    </row>
    <row r="1062" spans="1:6" ht="25.7" customHeight="1">
      <c r="A1062" s="2">
        <v>1026</v>
      </c>
      <c r="B1062" s="2" t="s">
        <v>2060</v>
      </c>
      <c r="C1062" s="2" t="s">
        <v>2061</v>
      </c>
      <c r="D1062" s="2">
        <v>2026</v>
      </c>
      <c r="E1062" s="2" t="s">
        <v>9</v>
      </c>
      <c r="F1062" s="2">
        <v>9161.08</v>
      </c>
    </row>
    <row r="1063" spans="1:6" ht="25.7" customHeight="1">
      <c r="A1063" s="2">
        <v>1027</v>
      </c>
      <c r="B1063" s="2" t="s">
        <v>2062</v>
      </c>
      <c r="C1063" s="2" t="s">
        <v>2063</v>
      </c>
      <c r="D1063" s="2">
        <v>2026</v>
      </c>
      <c r="E1063" s="2" t="s">
        <v>9</v>
      </c>
      <c r="F1063" s="2">
        <v>8401.69</v>
      </c>
    </row>
    <row r="1064" spans="1:6" ht="25.7" customHeight="1">
      <c r="A1064" s="2">
        <v>1028</v>
      </c>
      <c r="B1064" s="2" t="s">
        <v>2064</v>
      </c>
      <c r="C1064" s="2" t="s">
        <v>2065</v>
      </c>
      <c r="D1064" s="2">
        <v>2026</v>
      </c>
      <c r="E1064" s="2" t="s">
        <v>9</v>
      </c>
      <c r="F1064" s="2">
        <v>6053.62</v>
      </c>
    </row>
    <row r="1065" spans="1:6" ht="25.7" customHeight="1">
      <c r="A1065" s="2">
        <v>1029</v>
      </c>
      <c r="B1065" s="2" t="s">
        <v>2066</v>
      </c>
      <c r="C1065" s="2" t="s">
        <v>2067</v>
      </c>
      <c r="D1065" s="2">
        <v>2026</v>
      </c>
      <c r="E1065" s="2" t="s">
        <v>9</v>
      </c>
      <c r="F1065" s="2">
        <v>9231.07</v>
      </c>
    </row>
    <row r="1066" spans="1:6" ht="25.7" customHeight="1">
      <c r="A1066" s="2">
        <v>1030</v>
      </c>
      <c r="B1066" s="2" t="s">
        <v>2068</v>
      </c>
      <c r="C1066" s="2" t="s">
        <v>2069</v>
      </c>
      <c r="D1066" s="2">
        <v>2026</v>
      </c>
      <c r="E1066" s="2" t="s">
        <v>545</v>
      </c>
      <c r="F1066" s="2">
        <v>37562.410000000003</v>
      </c>
    </row>
    <row r="1067" spans="1:6" ht="25.7" customHeight="1">
      <c r="A1067" s="2">
        <v>1031</v>
      </c>
      <c r="B1067" s="2" t="s">
        <v>2070</v>
      </c>
      <c r="C1067" s="2" t="s">
        <v>2071</v>
      </c>
      <c r="D1067" s="2">
        <v>2026</v>
      </c>
      <c r="E1067" s="2" t="s">
        <v>545</v>
      </c>
      <c r="F1067" s="2">
        <v>21257.53</v>
      </c>
    </row>
    <row r="1068" spans="1:6" ht="25.7" customHeight="1">
      <c r="A1068" s="2">
        <v>1032</v>
      </c>
      <c r="B1068" s="2" t="s">
        <v>2072</v>
      </c>
      <c r="C1068" s="2" t="s">
        <v>2073</v>
      </c>
      <c r="D1068" s="2">
        <v>2026</v>
      </c>
      <c r="E1068" s="2" t="s">
        <v>9</v>
      </c>
      <c r="F1068" s="2">
        <v>1004.4</v>
      </c>
    </row>
    <row r="1069" spans="1:6" ht="25.7" customHeight="1">
      <c r="A1069" s="2">
        <v>1033</v>
      </c>
      <c r="B1069" s="2" t="s">
        <v>2074</v>
      </c>
      <c r="C1069" s="2" t="s">
        <v>2075</v>
      </c>
      <c r="D1069" s="2">
        <v>2026</v>
      </c>
      <c r="E1069" s="2" t="s">
        <v>9</v>
      </c>
      <c r="F1069" s="2">
        <v>4178.97</v>
      </c>
    </row>
    <row r="1070" spans="1:6" ht="25.7" customHeight="1">
      <c r="A1070" s="2">
        <v>1034</v>
      </c>
      <c r="B1070" s="2" t="s">
        <v>2076</v>
      </c>
      <c r="C1070" s="2" t="s">
        <v>2077</v>
      </c>
      <c r="D1070" s="2">
        <v>2026</v>
      </c>
      <c r="E1070" s="2" t="s">
        <v>9</v>
      </c>
      <c r="F1070" s="2">
        <v>31202.11</v>
      </c>
    </row>
    <row r="1071" spans="1:6" ht="25.7" customHeight="1">
      <c r="A1071" s="2">
        <v>1035</v>
      </c>
      <c r="B1071" s="2" t="s">
        <v>2078</v>
      </c>
      <c r="C1071" s="2" t="s">
        <v>2079</v>
      </c>
      <c r="D1071" s="2">
        <v>2026</v>
      </c>
      <c r="E1071" s="2" t="s">
        <v>9</v>
      </c>
      <c r="F1071" s="2">
        <v>24303.96</v>
      </c>
    </row>
    <row r="1072" spans="1:6" ht="25.7" customHeight="1">
      <c r="A1072" s="2">
        <v>1036</v>
      </c>
      <c r="B1072" s="2" t="s">
        <v>2080</v>
      </c>
      <c r="C1072" s="2" t="s">
        <v>2081</v>
      </c>
      <c r="D1072" s="2">
        <v>2026</v>
      </c>
      <c r="E1072" s="2" t="s">
        <v>9</v>
      </c>
      <c r="F1072" s="2">
        <v>2906.56</v>
      </c>
    </row>
    <row r="1073" spans="1:6" ht="25.7" customHeight="1">
      <c r="A1073" s="2">
        <v>1037</v>
      </c>
      <c r="B1073" s="2" t="s">
        <v>2082</v>
      </c>
      <c r="C1073" s="2" t="s">
        <v>2083</v>
      </c>
      <c r="D1073" s="2">
        <v>2026</v>
      </c>
      <c r="E1073" s="2" t="s">
        <v>9</v>
      </c>
      <c r="F1073" s="2">
        <v>456475.43</v>
      </c>
    </row>
    <row r="1074" spans="1:6" ht="25.7" customHeight="1">
      <c r="A1074" s="2">
        <v>1038</v>
      </c>
      <c r="B1074" s="2" t="s">
        <v>2084</v>
      </c>
      <c r="C1074" s="2" t="s">
        <v>2085</v>
      </c>
      <c r="D1074" s="2">
        <v>2026</v>
      </c>
      <c r="E1074" s="2" t="s">
        <v>9</v>
      </c>
      <c r="F1074" s="2">
        <v>47288.94</v>
      </c>
    </row>
    <row r="1075" spans="1:6" ht="25.7" customHeight="1">
      <c r="A1075" s="2">
        <v>1039</v>
      </c>
      <c r="B1075" s="2" t="s">
        <v>2086</v>
      </c>
      <c r="C1075" s="2" t="s">
        <v>2087</v>
      </c>
      <c r="D1075" s="2">
        <v>2026</v>
      </c>
      <c r="E1075" s="2" t="s">
        <v>9</v>
      </c>
      <c r="F1075" s="2">
        <v>1004.4</v>
      </c>
    </row>
    <row r="1076" spans="1:6" ht="25.7" customHeight="1">
      <c r="A1076" s="2">
        <v>1040</v>
      </c>
      <c r="B1076" s="2" t="s">
        <v>2088</v>
      </c>
      <c r="C1076" s="2" t="s">
        <v>2089</v>
      </c>
      <c r="D1076" s="2">
        <v>2026</v>
      </c>
      <c r="E1076" s="2" t="s">
        <v>9</v>
      </c>
      <c r="F1076" s="2">
        <v>1756.06</v>
      </c>
    </row>
    <row r="1077" spans="1:6" ht="25.7" customHeight="1">
      <c r="A1077" s="2">
        <v>1041</v>
      </c>
      <c r="B1077" s="2" t="s">
        <v>2090</v>
      </c>
      <c r="C1077" s="2" t="s">
        <v>2091</v>
      </c>
      <c r="D1077" s="2">
        <v>2026</v>
      </c>
      <c r="E1077" s="2" t="s">
        <v>545</v>
      </c>
      <c r="F1077" s="2">
        <v>8986.1299999999992</v>
      </c>
    </row>
    <row r="1078" spans="1:6" ht="25.7" customHeight="1">
      <c r="A1078" s="2">
        <v>1042</v>
      </c>
      <c r="B1078" s="2" t="s">
        <v>2092</v>
      </c>
      <c r="C1078" s="2" t="s">
        <v>2093</v>
      </c>
      <c r="D1078" s="2">
        <v>2026</v>
      </c>
      <c r="E1078" s="2" t="s">
        <v>9</v>
      </c>
      <c r="F1078" s="2">
        <v>44470.11</v>
      </c>
    </row>
    <row r="1079" spans="1:6" ht="25.7" customHeight="1">
      <c r="A1079" s="2">
        <v>1043</v>
      </c>
      <c r="B1079" s="2" t="s">
        <v>2094</v>
      </c>
      <c r="C1079" s="2" t="s">
        <v>2095</v>
      </c>
      <c r="D1079" s="2">
        <v>2026</v>
      </c>
      <c r="E1079" s="2" t="s">
        <v>9</v>
      </c>
      <c r="F1079" s="2">
        <v>334.8</v>
      </c>
    </row>
    <row r="1080" spans="1:6" ht="25.7" customHeight="1">
      <c r="A1080" s="2">
        <v>1044</v>
      </c>
      <c r="B1080" s="2" t="s">
        <v>2096</v>
      </c>
      <c r="C1080" s="2" t="s">
        <v>2097</v>
      </c>
      <c r="D1080" s="2">
        <v>2026</v>
      </c>
      <c r="E1080" s="2" t="s">
        <v>9</v>
      </c>
      <c r="F1080" s="2">
        <v>4129.2</v>
      </c>
    </row>
    <row r="1081" spans="1:6" ht="25.7" customHeight="1">
      <c r="A1081" s="2">
        <v>1045</v>
      </c>
      <c r="B1081" s="2" t="s">
        <v>2098</v>
      </c>
      <c r="C1081" s="2" t="s">
        <v>2099</v>
      </c>
      <c r="D1081" s="2">
        <v>2026</v>
      </c>
      <c r="E1081" s="2" t="s">
        <v>9</v>
      </c>
      <c r="F1081" s="2">
        <v>2529.0700000000002</v>
      </c>
    </row>
    <row r="1082" spans="1:6" ht="25.7" customHeight="1">
      <c r="A1082" s="2">
        <v>1046</v>
      </c>
      <c r="B1082" s="2" t="s">
        <v>2100</v>
      </c>
      <c r="C1082" s="2" t="s">
        <v>2101</v>
      </c>
      <c r="D1082" s="2">
        <v>2026</v>
      </c>
      <c r="E1082" s="2" t="s">
        <v>9</v>
      </c>
      <c r="F1082" s="2">
        <v>1915.2</v>
      </c>
    </row>
    <row r="1083" spans="1:6" ht="25.7" customHeight="1">
      <c r="A1083" s="2">
        <v>1047</v>
      </c>
      <c r="B1083" s="2" t="s">
        <v>2102</v>
      </c>
      <c r="C1083" s="2" t="s">
        <v>2103</v>
      </c>
      <c r="D1083" s="2">
        <v>2026</v>
      </c>
      <c r="E1083" s="2" t="s">
        <v>9</v>
      </c>
      <c r="F1083" s="2">
        <v>669.6</v>
      </c>
    </row>
    <row r="1084" spans="1:6" ht="25.7" customHeight="1">
      <c r="A1084" s="2">
        <v>1048</v>
      </c>
      <c r="B1084" s="2" t="s">
        <v>2104</v>
      </c>
      <c r="C1084" s="2" t="s">
        <v>2105</v>
      </c>
      <c r="D1084" s="2">
        <v>2026</v>
      </c>
      <c r="E1084" s="2" t="s">
        <v>9</v>
      </c>
      <c r="F1084" s="2">
        <v>3031.96</v>
      </c>
    </row>
    <row r="1085" spans="1:6" ht="25.7" customHeight="1">
      <c r="A1085" s="2">
        <v>1049</v>
      </c>
      <c r="B1085" s="2" t="s">
        <v>2106</v>
      </c>
      <c r="C1085" s="2" t="s">
        <v>2107</v>
      </c>
      <c r="D1085" s="2">
        <v>2026</v>
      </c>
      <c r="E1085" s="2" t="s">
        <v>9</v>
      </c>
      <c r="F1085" s="2">
        <v>27452.21</v>
      </c>
    </row>
    <row r="1086" spans="1:6" ht="25.7" customHeight="1">
      <c r="A1086" s="2">
        <v>1050</v>
      </c>
      <c r="B1086" s="2" t="s">
        <v>2108</v>
      </c>
      <c r="C1086" s="2" t="s">
        <v>2109</v>
      </c>
      <c r="D1086" s="2">
        <v>2026</v>
      </c>
      <c r="E1086" s="2" t="s">
        <v>9</v>
      </c>
      <c r="F1086" s="2">
        <v>146969.79</v>
      </c>
    </row>
    <row r="1087" spans="1:6" ht="25.7" customHeight="1">
      <c r="A1087" s="2">
        <v>1051</v>
      </c>
      <c r="B1087" s="2" t="s">
        <v>2110</v>
      </c>
      <c r="C1087" s="2" t="s">
        <v>2111</v>
      </c>
      <c r="D1087" s="2">
        <v>2026</v>
      </c>
      <c r="E1087" s="2" t="s">
        <v>9</v>
      </c>
      <c r="F1087" s="2">
        <v>3515.4</v>
      </c>
    </row>
    <row r="1088" spans="1:6" ht="25.7" customHeight="1">
      <c r="A1088" s="2">
        <v>1052</v>
      </c>
      <c r="B1088" s="2" t="s">
        <v>2112</v>
      </c>
      <c r="C1088" s="2" t="s">
        <v>2113</v>
      </c>
      <c r="D1088" s="2">
        <v>2026</v>
      </c>
      <c r="E1088" s="2" t="s">
        <v>9</v>
      </c>
      <c r="F1088" s="2">
        <v>39162.550000000003</v>
      </c>
    </row>
    <row r="1089" spans="1:6" ht="25.7" customHeight="1">
      <c r="A1089" s="2">
        <v>1053</v>
      </c>
      <c r="B1089" s="2" t="s">
        <v>2114</v>
      </c>
      <c r="C1089" s="2" t="s">
        <v>2115</v>
      </c>
      <c r="D1089" s="2">
        <v>2026</v>
      </c>
      <c r="E1089" s="2" t="s">
        <v>9</v>
      </c>
      <c r="F1089" s="2">
        <v>3682.8</v>
      </c>
    </row>
    <row r="1090" spans="1:6" ht="25.7" customHeight="1">
      <c r="A1090" s="2">
        <v>1054</v>
      </c>
      <c r="B1090" s="2" t="s">
        <v>2116</v>
      </c>
      <c r="C1090" s="2" t="s">
        <v>2117</v>
      </c>
      <c r="D1090" s="2">
        <v>2026</v>
      </c>
      <c r="E1090" s="2" t="s">
        <v>9</v>
      </c>
      <c r="F1090" s="2">
        <v>1339.2</v>
      </c>
    </row>
    <row r="1091" spans="1:6" ht="25.7" customHeight="1">
      <c r="A1091" s="2">
        <v>1055</v>
      </c>
      <c r="B1091" s="2" t="s">
        <v>2118</v>
      </c>
      <c r="C1091" s="2" t="s">
        <v>2119</v>
      </c>
      <c r="D1091" s="2">
        <v>2026</v>
      </c>
      <c r="E1091" s="2" t="s">
        <v>545</v>
      </c>
      <c r="F1091" s="2">
        <v>809511.06</v>
      </c>
    </row>
    <row r="1092" spans="1:6" ht="25.7" customHeight="1">
      <c r="A1092" s="2">
        <v>1056</v>
      </c>
      <c r="B1092" s="2" t="s">
        <v>2120</v>
      </c>
      <c r="C1092" s="2" t="s">
        <v>2121</v>
      </c>
      <c r="D1092" s="2">
        <v>2026</v>
      </c>
      <c r="E1092" s="2" t="s">
        <v>9</v>
      </c>
      <c r="F1092" s="2">
        <v>6713.35</v>
      </c>
    </row>
    <row r="1093" spans="1:6" ht="25.7" customHeight="1">
      <c r="A1093" s="2">
        <v>1057</v>
      </c>
      <c r="B1093" s="2" t="s">
        <v>2122</v>
      </c>
      <c r="C1093" s="2" t="s">
        <v>2123</v>
      </c>
      <c r="D1093" s="2">
        <v>2026</v>
      </c>
      <c r="E1093" s="2" t="s">
        <v>9</v>
      </c>
      <c r="F1093" s="2">
        <v>863.8</v>
      </c>
    </row>
    <row r="1094" spans="1:6" ht="25.7" customHeight="1">
      <c r="A1094" s="2">
        <v>1058</v>
      </c>
      <c r="B1094" s="2" t="s">
        <v>2124</v>
      </c>
      <c r="C1094" s="2" t="s">
        <v>2125</v>
      </c>
      <c r="D1094" s="2">
        <v>2026</v>
      </c>
      <c r="E1094" s="2" t="s">
        <v>9</v>
      </c>
      <c r="F1094" s="2">
        <v>3785.66</v>
      </c>
    </row>
    <row r="1095" spans="1:6" ht="25.7" customHeight="1">
      <c r="A1095" s="2">
        <v>1059</v>
      </c>
      <c r="B1095" s="2" t="s">
        <v>2126</v>
      </c>
      <c r="C1095" s="2" t="s">
        <v>2127</v>
      </c>
      <c r="D1095" s="2">
        <v>2026</v>
      </c>
      <c r="E1095" s="2" t="s">
        <v>9</v>
      </c>
      <c r="F1095" s="2">
        <v>71257.460000000006</v>
      </c>
    </row>
    <row r="1096" spans="1:6" ht="25.7" customHeight="1">
      <c r="A1096" s="2">
        <v>1060</v>
      </c>
      <c r="B1096" s="2" t="s">
        <v>2128</v>
      </c>
      <c r="C1096" s="2" t="s">
        <v>2129</v>
      </c>
      <c r="D1096" s="2">
        <v>2026</v>
      </c>
      <c r="E1096" s="2" t="s">
        <v>9</v>
      </c>
      <c r="F1096" s="2">
        <v>19320.560000000001</v>
      </c>
    </row>
    <row r="1097" spans="1:6" ht="25.7" customHeight="1">
      <c r="A1097" s="2">
        <v>1061</v>
      </c>
      <c r="B1097" s="2" t="s">
        <v>2130</v>
      </c>
      <c r="C1097" s="2" t="s">
        <v>2131</v>
      </c>
      <c r="D1097" s="2">
        <v>2026</v>
      </c>
      <c r="E1097" s="2" t="s">
        <v>9</v>
      </c>
      <c r="F1097" s="2">
        <v>8888.9699999999993</v>
      </c>
    </row>
    <row r="1098" spans="1:6" ht="25.7" customHeight="1">
      <c r="A1098" s="2">
        <v>1062</v>
      </c>
      <c r="B1098" s="2" t="s">
        <v>2132</v>
      </c>
      <c r="C1098" s="2" t="s">
        <v>2133</v>
      </c>
      <c r="D1098" s="2">
        <v>2026</v>
      </c>
      <c r="E1098" s="2" t="s">
        <v>9</v>
      </c>
      <c r="F1098" s="2">
        <v>959.43</v>
      </c>
    </row>
    <row r="1099" spans="1:6" ht="25.7" customHeight="1">
      <c r="A1099" s="2">
        <v>1063</v>
      </c>
      <c r="B1099" s="2" t="s">
        <v>2134</v>
      </c>
      <c r="C1099" s="2" t="s">
        <v>2135</v>
      </c>
      <c r="D1099" s="2">
        <v>2026</v>
      </c>
      <c r="E1099" s="2" t="s">
        <v>9</v>
      </c>
      <c r="F1099" s="2">
        <v>7720.33</v>
      </c>
    </row>
    <row r="1100" spans="1:6" ht="25.7" customHeight="1">
      <c r="A1100" s="2">
        <v>1064</v>
      </c>
      <c r="B1100" s="2" t="s">
        <v>2136</v>
      </c>
      <c r="C1100" s="2" t="s">
        <v>2137</v>
      </c>
      <c r="D1100" s="2">
        <v>2026</v>
      </c>
      <c r="E1100" s="2" t="s">
        <v>9</v>
      </c>
      <c r="F1100" s="2">
        <v>16274.56</v>
      </c>
    </row>
    <row r="1101" spans="1:6" ht="25.7" customHeight="1">
      <c r="A1101" s="2">
        <v>1065</v>
      </c>
      <c r="B1101" s="2" t="s">
        <v>2138</v>
      </c>
      <c r="C1101" s="2" t="s">
        <v>2139</v>
      </c>
      <c r="D1101" s="2">
        <v>2026</v>
      </c>
      <c r="E1101" s="2" t="s">
        <v>9</v>
      </c>
      <c r="F1101" s="2">
        <v>6053.54</v>
      </c>
    </row>
    <row r="1102" spans="1:6" ht="25.7" customHeight="1">
      <c r="A1102" s="2">
        <v>1066</v>
      </c>
      <c r="B1102" s="2" t="s">
        <v>2140</v>
      </c>
      <c r="C1102" s="2" t="s">
        <v>2141</v>
      </c>
      <c r="D1102" s="2">
        <v>2026</v>
      </c>
      <c r="E1102" s="2" t="s">
        <v>9</v>
      </c>
      <c r="F1102" s="2">
        <v>1803.74</v>
      </c>
    </row>
    <row r="1103" spans="1:6" ht="25.7" customHeight="1">
      <c r="A1103" s="2">
        <v>1067</v>
      </c>
      <c r="B1103" s="2" t="s">
        <v>2142</v>
      </c>
      <c r="C1103" s="2" t="s">
        <v>2143</v>
      </c>
      <c r="D1103" s="2">
        <v>2026</v>
      </c>
      <c r="E1103" s="2" t="s">
        <v>9</v>
      </c>
      <c r="F1103" s="2">
        <v>2678.4</v>
      </c>
    </row>
    <row r="1104" spans="1:6" ht="25.7" customHeight="1">
      <c r="A1104" s="2">
        <v>1068</v>
      </c>
      <c r="B1104" s="2" t="s">
        <v>2144</v>
      </c>
      <c r="C1104" s="2" t="s">
        <v>2145</v>
      </c>
      <c r="D1104" s="2">
        <v>2026</v>
      </c>
      <c r="E1104" s="2" t="s">
        <v>9</v>
      </c>
      <c r="F1104" s="2">
        <v>892.8</v>
      </c>
    </row>
    <row r="1105" spans="1:6" ht="25.7" customHeight="1">
      <c r="A1105" s="2">
        <v>1069</v>
      </c>
      <c r="B1105" s="2" t="s">
        <v>2146</v>
      </c>
      <c r="C1105" s="2" t="s">
        <v>2147</v>
      </c>
      <c r="D1105" s="2">
        <v>2026</v>
      </c>
      <c r="E1105" s="2" t="s">
        <v>9</v>
      </c>
      <c r="F1105" s="2">
        <v>12933.72</v>
      </c>
    </row>
    <row r="1106" spans="1:6" ht="25.7" customHeight="1">
      <c r="A1106" s="2">
        <v>1070</v>
      </c>
      <c r="B1106" s="2" t="s">
        <v>2148</v>
      </c>
      <c r="C1106" s="2" t="s">
        <v>2149</v>
      </c>
      <c r="D1106" s="2">
        <v>2026</v>
      </c>
      <c r="E1106" s="2" t="s">
        <v>9</v>
      </c>
      <c r="F1106" s="2">
        <v>6591.01</v>
      </c>
    </row>
    <row r="1107" spans="1:6" ht="25.7" customHeight="1">
      <c r="A1107" s="2">
        <v>1071</v>
      </c>
      <c r="B1107" s="2" t="s">
        <v>2150</v>
      </c>
      <c r="C1107" s="2" t="s">
        <v>2151</v>
      </c>
      <c r="D1107" s="2">
        <v>2026</v>
      </c>
      <c r="E1107" s="2" t="s">
        <v>9</v>
      </c>
      <c r="F1107" s="2">
        <v>6614.72</v>
      </c>
    </row>
    <row r="1108" spans="1:6" ht="25.7" customHeight="1">
      <c r="A1108" s="2">
        <v>1072</v>
      </c>
      <c r="B1108" s="2" t="s">
        <v>2152</v>
      </c>
      <c r="C1108" s="2" t="s">
        <v>2153</v>
      </c>
      <c r="D1108" s="2">
        <v>2026</v>
      </c>
      <c r="E1108" s="2" t="s">
        <v>545</v>
      </c>
      <c r="F1108" s="2">
        <v>59947.39</v>
      </c>
    </row>
    <row r="1109" spans="1:6" ht="25.7" customHeight="1">
      <c r="A1109" s="2">
        <v>1073</v>
      </c>
      <c r="B1109" s="2" t="s">
        <v>2154</v>
      </c>
      <c r="C1109" s="2" t="s">
        <v>2155</v>
      </c>
      <c r="D1109" s="2">
        <v>2026</v>
      </c>
      <c r="E1109" s="2" t="s">
        <v>9</v>
      </c>
      <c r="F1109" s="2">
        <v>2689.2</v>
      </c>
    </row>
    <row r="1110" spans="1:6" ht="25.7" customHeight="1">
      <c r="A1110" s="2">
        <v>1074</v>
      </c>
      <c r="B1110" s="2" t="s">
        <v>2156</v>
      </c>
      <c r="C1110" s="2" t="s">
        <v>2157</v>
      </c>
      <c r="D1110" s="2">
        <v>2026</v>
      </c>
      <c r="E1110" s="2" t="s">
        <v>9</v>
      </c>
      <c r="F1110" s="2">
        <v>521814.31</v>
      </c>
    </row>
    <row r="1111" spans="1:6" ht="25.7" customHeight="1">
      <c r="A1111" s="2">
        <v>1075</v>
      </c>
      <c r="B1111" s="2" t="s">
        <v>2158</v>
      </c>
      <c r="C1111" s="2" t="s">
        <v>2159</v>
      </c>
      <c r="D1111" s="2">
        <v>2026</v>
      </c>
      <c r="E1111" s="2" t="s">
        <v>9</v>
      </c>
      <c r="F1111" s="2">
        <v>28544.01</v>
      </c>
    </row>
    <row r="1112" spans="1:6" ht="25.7" customHeight="1">
      <c r="A1112" s="2">
        <v>1076</v>
      </c>
      <c r="B1112" s="2" t="s">
        <v>2160</v>
      </c>
      <c r="C1112" s="2" t="s">
        <v>2161</v>
      </c>
      <c r="D1112" s="2">
        <v>2026</v>
      </c>
      <c r="E1112" s="2" t="s">
        <v>9</v>
      </c>
      <c r="F1112" s="2">
        <v>22909.81</v>
      </c>
    </row>
    <row r="1113" spans="1:6" ht="25.7" customHeight="1">
      <c r="A1113" s="2">
        <v>1077</v>
      </c>
      <c r="B1113" s="2" t="s">
        <v>2162</v>
      </c>
      <c r="C1113" s="2" t="s">
        <v>2163</v>
      </c>
      <c r="D1113" s="2">
        <v>2026</v>
      </c>
      <c r="E1113" s="2" t="s">
        <v>9</v>
      </c>
      <c r="F1113" s="2">
        <v>256452.08</v>
      </c>
    </row>
    <row r="1114" spans="1:6" ht="25.7" customHeight="1">
      <c r="A1114" s="2">
        <v>1078</v>
      </c>
      <c r="B1114" s="2" t="s">
        <v>2164</v>
      </c>
      <c r="C1114" s="2" t="s">
        <v>2165</v>
      </c>
      <c r="D1114" s="2">
        <v>2026</v>
      </c>
      <c r="E1114" s="2" t="s">
        <v>9</v>
      </c>
      <c r="F1114" s="2">
        <v>7708.64</v>
      </c>
    </row>
    <row r="1115" spans="1:6" ht="25.7" customHeight="1">
      <c r="A1115" s="2">
        <v>1079</v>
      </c>
      <c r="B1115" s="2" t="s">
        <v>2166</v>
      </c>
      <c r="C1115" s="2" t="s">
        <v>2167</v>
      </c>
      <c r="D1115" s="2">
        <v>2026</v>
      </c>
      <c r="E1115" s="2" t="s">
        <v>9</v>
      </c>
      <c r="F1115" s="2">
        <v>9226.69</v>
      </c>
    </row>
    <row r="1116" spans="1:6" ht="25.7" customHeight="1">
      <c r="A1116" s="2">
        <v>1080</v>
      </c>
      <c r="B1116" s="2" t="s">
        <v>2168</v>
      </c>
      <c r="C1116" s="2" t="s">
        <v>2169</v>
      </c>
      <c r="D1116" s="2">
        <v>2026</v>
      </c>
      <c r="E1116" s="2" t="s">
        <v>9</v>
      </c>
      <c r="F1116" s="2">
        <v>1250.58</v>
      </c>
    </row>
    <row r="1117" spans="1:6" ht="25.7" customHeight="1">
      <c r="A1117" s="2">
        <v>1081</v>
      </c>
      <c r="B1117" s="2" t="s">
        <v>2170</v>
      </c>
      <c r="C1117" s="2" t="s">
        <v>2171</v>
      </c>
      <c r="D1117" s="2">
        <v>2026</v>
      </c>
      <c r="E1117" s="2" t="s">
        <v>9</v>
      </c>
      <c r="F1117" s="2">
        <v>334.8</v>
      </c>
    </row>
    <row r="1118" spans="1:6" ht="25.7" customHeight="1">
      <c r="A1118" s="2">
        <v>1082</v>
      </c>
      <c r="B1118" s="2" t="s">
        <v>2172</v>
      </c>
      <c r="C1118" s="2" t="s">
        <v>2173</v>
      </c>
      <c r="D1118" s="2">
        <v>2026</v>
      </c>
      <c r="E1118" s="2" t="s">
        <v>9</v>
      </c>
      <c r="F1118" s="2">
        <v>1029.5999999999999</v>
      </c>
    </row>
    <row r="1119" spans="1:6" ht="25.7" customHeight="1">
      <c r="A1119" s="2">
        <v>1083</v>
      </c>
      <c r="B1119" s="2" t="s">
        <v>2174</v>
      </c>
      <c r="C1119" s="2" t="s">
        <v>2175</v>
      </c>
      <c r="D1119" s="2">
        <v>2026</v>
      </c>
      <c r="E1119" s="2" t="s">
        <v>9</v>
      </c>
      <c r="F1119" s="2">
        <v>669.6</v>
      </c>
    </row>
    <row r="1120" spans="1:6" ht="25.7" customHeight="1">
      <c r="A1120" s="2">
        <v>1084</v>
      </c>
      <c r="B1120" s="2" t="s">
        <v>2176</v>
      </c>
      <c r="C1120" s="2" t="s">
        <v>2177</v>
      </c>
      <c r="D1120" s="2">
        <v>2026</v>
      </c>
      <c r="E1120" s="2" t="s">
        <v>9</v>
      </c>
      <c r="F1120" s="2">
        <v>14526.1</v>
      </c>
    </row>
    <row r="1121" spans="1:6" ht="25.7" customHeight="1">
      <c r="A1121" s="2">
        <v>1085</v>
      </c>
      <c r="B1121" s="2" t="s">
        <v>2178</v>
      </c>
      <c r="C1121" s="2" t="s">
        <v>2179</v>
      </c>
      <c r="D1121" s="2">
        <v>2026</v>
      </c>
      <c r="E1121" s="2" t="s">
        <v>9</v>
      </c>
      <c r="F1121" s="2">
        <v>7712.74</v>
      </c>
    </row>
    <row r="1122" spans="1:6" ht="25.7" customHeight="1">
      <c r="A1122" s="2">
        <v>1086</v>
      </c>
      <c r="B1122" s="2" t="s">
        <v>2180</v>
      </c>
      <c r="C1122" s="2" t="s">
        <v>2181</v>
      </c>
      <c r="D1122" s="2">
        <v>2026</v>
      </c>
      <c r="E1122" s="2" t="s">
        <v>9</v>
      </c>
      <c r="F1122" s="2">
        <v>3449.5</v>
      </c>
    </row>
    <row r="1123" spans="1:6" ht="25.7" customHeight="1">
      <c r="A1123" s="2">
        <v>1087</v>
      </c>
      <c r="B1123" s="2" t="s">
        <v>2182</v>
      </c>
      <c r="C1123" s="2" t="s">
        <v>2183</v>
      </c>
      <c r="D1123" s="2">
        <v>2026</v>
      </c>
      <c r="E1123" s="2" t="s">
        <v>9</v>
      </c>
      <c r="F1123" s="2">
        <v>6325.16</v>
      </c>
    </row>
    <row r="1124" spans="1:6" ht="25.7" customHeight="1">
      <c r="A1124" s="2">
        <v>1088</v>
      </c>
      <c r="B1124" s="2" t="s">
        <v>2184</v>
      </c>
      <c r="C1124" s="2" t="s">
        <v>2185</v>
      </c>
      <c r="D1124" s="2">
        <v>2026</v>
      </c>
      <c r="E1124" s="2" t="s">
        <v>545</v>
      </c>
      <c r="F1124" s="2">
        <v>44540.04</v>
      </c>
    </row>
    <row r="1125" spans="1:6" ht="25.7" customHeight="1">
      <c r="A1125" s="2">
        <v>1089</v>
      </c>
      <c r="B1125" s="2" t="s">
        <v>2186</v>
      </c>
      <c r="C1125" s="2" t="s">
        <v>2187</v>
      </c>
      <c r="D1125" s="2">
        <v>2026</v>
      </c>
      <c r="E1125" s="2" t="s">
        <v>9</v>
      </c>
      <c r="F1125" s="2">
        <v>4061.11</v>
      </c>
    </row>
    <row r="1126" spans="1:6" ht="25.7" customHeight="1">
      <c r="A1126" s="2">
        <v>1090</v>
      </c>
      <c r="B1126" s="2" t="s">
        <v>2188</v>
      </c>
      <c r="C1126" s="2" t="s">
        <v>2189</v>
      </c>
      <c r="D1126" s="2">
        <v>2026</v>
      </c>
      <c r="E1126" s="2" t="s">
        <v>545</v>
      </c>
      <c r="F1126" s="2">
        <v>355940.67</v>
      </c>
    </row>
    <row r="1127" spans="1:6" ht="25.7" customHeight="1">
      <c r="A1127" s="2">
        <v>1091</v>
      </c>
      <c r="B1127" s="2" t="s">
        <v>2190</v>
      </c>
      <c r="C1127" s="2" t="s">
        <v>2191</v>
      </c>
      <c r="D1127" s="2">
        <v>2026</v>
      </c>
      <c r="E1127" s="2" t="s">
        <v>545</v>
      </c>
      <c r="F1127" s="2">
        <v>1283.4000000000001</v>
      </c>
    </row>
    <row r="1128" spans="1:6" ht="25.7" customHeight="1">
      <c r="A1128" s="2">
        <v>1092</v>
      </c>
      <c r="B1128" s="2" t="s">
        <v>2192</v>
      </c>
      <c r="C1128" s="2" t="s">
        <v>2193</v>
      </c>
      <c r="D1128" s="2">
        <v>2026</v>
      </c>
      <c r="E1128" s="2" t="s">
        <v>545</v>
      </c>
      <c r="F1128" s="2">
        <v>1003797.11</v>
      </c>
    </row>
    <row r="1129" spans="1:6" ht="25.7" customHeight="1">
      <c r="A1129" s="2">
        <v>1093</v>
      </c>
      <c r="B1129" s="2" t="s">
        <v>2194</v>
      </c>
      <c r="C1129" s="2" t="s">
        <v>2195</v>
      </c>
      <c r="D1129" s="2">
        <v>2026</v>
      </c>
      <c r="E1129" s="2" t="s">
        <v>9</v>
      </c>
      <c r="F1129" s="2">
        <v>56762.95</v>
      </c>
    </row>
    <row r="1130" spans="1:6" ht="25.7" customHeight="1">
      <c r="A1130" s="2">
        <v>1094</v>
      </c>
      <c r="B1130" s="2" t="s">
        <v>2196</v>
      </c>
      <c r="C1130" s="2" t="s">
        <v>2197</v>
      </c>
      <c r="D1130" s="2">
        <v>2026</v>
      </c>
      <c r="E1130" s="2" t="s">
        <v>9</v>
      </c>
      <c r="F1130" s="2">
        <v>2706.33</v>
      </c>
    </row>
    <row r="1131" spans="1:6" ht="25.7" customHeight="1">
      <c r="A1131" s="2">
        <v>1095</v>
      </c>
      <c r="B1131" s="2" t="s">
        <v>2198</v>
      </c>
      <c r="C1131" s="2" t="s">
        <v>2199</v>
      </c>
      <c r="D1131" s="2">
        <v>2026</v>
      </c>
      <c r="E1131" s="2" t="s">
        <v>9</v>
      </c>
      <c r="F1131" s="2">
        <v>1881.16</v>
      </c>
    </row>
    <row r="1132" spans="1:6" ht="25.7" customHeight="1">
      <c r="A1132" s="2">
        <v>1096</v>
      </c>
      <c r="B1132" s="2" t="s">
        <v>2200</v>
      </c>
      <c r="C1132" s="2" t="s">
        <v>2201</v>
      </c>
      <c r="D1132" s="2">
        <v>2026</v>
      </c>
      <c r="E1132" s="2" t="s">
        <v>9</v>
      </c>
      <c r="F1132" s="2">
        <v>66269.06</v>
      </c>
    </row>
    <row r="1133" spans="1:6" ht="25.7" customHeight="1">
      <c r="A1133" s="2">
        <v>1097</v>
      </c>
      <c r="B1133" s="2" t="s">
        <v>2202</v>
      </c>
      <c r="C1133" s="2" t="s">
        <v>2203</v>
      </c>
      <c r="D1133" s="2">
        <v>2026</v>
      </c>
      <c r="E1133" s="2" t="s">
        <v>9</v>
      </c>
      <c r="F1133" s="2">
        <v>669.6</v>
      </c>
    </row>
    <row r="1134" spans="1:6" ht="25.7" customHeight="1">
      <c r="A1134" s="2">
        <v>1098</v>
      </c>
      <c r="B1134" s="2" t="s">
        <v>2204</v>
      </c>
      <c r="C1134" s="2" t="s">
        <v>2205</v>
      </c>
      <c r="D1134" s="2">
        <v>2026</v>
      </c>
      <c r="E1134" s="2" t="s">
        <v>9</v>
      </c>
      <c r="F1134" s="2">
        <v>317427.52</v>
      </c>
    </row>
    <row r="1135" spans="1:6" ht="25.7" customHeight="1">
      <c r="A1135" s="2">
        <v>1099</v>
      </c>
      <c r="B1135" s="2" t="s">
        <v>2206</v>
      </c>
      <c r="C1135" s="2" t="s">
        <v>2207</v>
      </c>
      <c r="D1135" s="2">
        <v>2026</v>
      </c>
      <c r="E1135" s="2" t="s">
        <v>9</v>
      </c>
      <c r="F1135" s="2">
        <v>6029.5</v>
      </c>
    </row>
    <row r="1136" spans="1:6" ht="25.7" customHeight="1">
      <c r="A1136" s="2">
        <v>1100</v>
      </c>
      <c r="B1136" s="2" t="s">
        <v>2208</v>
      </c>
      <c r="C1136" s="2" t="s">
        <v>2209</v>
      </c>
      <c r="D1136" s="2">
        <v>2026</v>
      </c>
      <c r="E1136" s="2" t="s">
        <v>9</v>
      </c>
      <c r="F1136" s="2">
        <v>720</v>
      </c>
    </row>
    <row r="1137" spans="1:6" ht="25.7" customHeight="1">
      <c r="A1137" s="2">
        <v>1101</v>
      </c>
      <c r="B1137" s="2" t="s">
        <v>2210</v>
      </c>
      <c r="C1137" s="2" t="s">
        <v>2211</v>
      </c>
      <c r="D1137" s="2">
        <v>2026</v>
      </c>
      <c r="E1137" s="2" t="s">
        <v>9</v>
      </c>
      <c r="F1137" s="2">
        <v>18834.330000000002</v>
      </c>
    </row>
    <row r="1138" spans="1:6" ht="25.7" customHeight="1">
      <c r="A1138" s="2">
        <v>1102</v>
      </c>
      <c r="B1138" s="2" t="s">
        <v>2212</v>
      </c>
      <c r="C1138" s="2" t="s">
        <v>2213</v>
      </c>
      <c r="D1138" s="2">
        <v>2026</v>
      </c>
      <c r="E1138" s="2" t="s">
        <v>9</v>
      </c>
      <c r="F1138" s="2">
        <v>5226.4399999999996</v>
      </c>
    </row>
    <row r="1139" spans="1:6" ht="25.7" customHeight="1">
      <c r="A1139" s="2">
        <v>1103</v>
      </c>
      <c r="B1139" s="2" t="s">
        <v>2214</v>
      </c>
      <c r="C1139" s="2" t="s">
        <v>2215</v>
      </c>
      <c r="D1139" s="2">
        <v>2026</v>
      </c>
      <c r="E1139" s="2" t="s">
        <v>9</v>
      </c>
      <c r="F1139" s="2">
        <v>3064.82</v>
      </c>
    </row>
    <row r="1140" spans="1:6" ht="25.7" customHeight="1">
      <c r="A1140" s="2">
        <v>1104</v>
      </c>
      <c r="B1140" s="2" t="s">
        <v>2216</v>
      </c>
      <c r="C1140" s="2" t="s">
        <v>2217</v>
      </c>
      <c r="D1140" s="2">
        <v>2026</v>
      </c>
      <c r="E1140" s="2" t="s">
        <v>9</v>
      </c>
      <c r="F1140" s="2">
        <v>23337.34</v>
      </c>
    </row>
    <row r="1141" spans="1:6" ht="25.7" customHeight="1">
      <c r="A1141" s="2">
        <v>1105</v>
      </c>
      <c r="B1141" s="2" t="s">
        <v>2218</v>
      </c>
      <c r="C1141" s="2" t="s">
        <v>2219</v>
      </c>
      <c r="D1141" s="2">
        <v>2026</v>
      </c>
      <c r="E1141" s="2" t="s">
        <v>9</v>
      </c>
      <c r="F1141" s="2">
        <v>5186.96</v>
      </c>
    </row>
    <row r="1142" spans="1:6" ht="25.7" customHeight="1">
      <c r="A1142" s="2">
        <v>1106</v>
      </c>
      <c r="B1142" s="2" t="s">
        <v>2220</v>
      </c>
      <c r="C1142" s="2" t="s">
        <v>2221</v>
      </c>
      <c r="D1142" s="2">
        <v>2026</v>
      </c>
      <c r="E1142" s="2" t="s">
        <v>9</v>
      </c>
      <c r="F1142" s="2">
        <v>8453.7000000000007</v>
      </c>
    </row>
    <row r="1143" spans="1:6" ht="25.7" customHeight="1">
      <c r="A1143" s="2">
        <v>1107</v>
      </c>
      <c r="B1143" s="2" t="s">
        <v>2222</v>
      </c>
      <c r="C1143" s="2" t="s">
        <v>2223</v>
      </c>
      <c r="D1143" s="2">
        <v>2026</v>
      </c>
      <c r="E1143" s="2" t="s">
        <v>9</v>
      </c>
      <c r="F1143" s="2">
        <v>1273.3800000000001</v>
      </c>
    </row>
    <row r="1144" spans="1:6" ht="25.7" customHeight="1">
      <c r="A1144" s="2">
        <v>1108</v>
      </c>
      <c r="B1144" s="2" t="s">
        <v>2224</v>
      </c>
      <c r="C1144" s="2" t="s">
        <v>2225</v>
      </c>
      <c r="D1144" s="2">
        <v>2026</v>
      </c>
      <c r="E1144" s="2" t="s">
        <v>9</v>
      </c>
      <c r="F1144" s="2">
        <v>4336.49</v>
      </c>
    </row>
    <row r="1145" spans="1:6" ht="25.7" customHeight="1">
      <c r="A1145" s="2">
        <v>1109</v>
      </c>
      <c r="B1145" s="2" t="s">
        <v>2226</v>
      </c>
      <c r="C1145" s="2" t="s">
        <v>2227</v>
      </c>
      <c r="D1145" s="2">
        <v>2026</v>
      </c>
      <c r="E1145" s="2" t="s">
        <v>9</v>
      </c>
      <c r="F1145" s="2">
        <v>9104.23</v>
      </c>
    </row>
    <row r="1146" spans="1:6" ht="25.7" customHeight="1">
      <c r="A1146" s="2">
        <v>1110</v>
      </c>
      <c r="B1146" s="2" t="s">
        <v>2228</v>
      </c>
      <c r="C1146" s="2" t="s">
        <v>2229</v>
      </c>
      <c r="D1146" s="2">
        <v>2026</v>
      </c>
      <c r="E1146" s="2" t="s">
        <v>9</v>
      </c>
      <c r="F1146" s="2">
        <v>14920.65</v>
      </c>
    </row>
    <row r="1147" spans="1:6" ht="25.7" customHeight="1">
      <c r="A1147" s="2">
        <v>1111</v>
      </c>
      <c r="B1147" s="2" t="s">
        <v>2230</v>
      </c>
      <c r="C1147" s="2" t="s">
        <v>2231</v>
      </c>
      <c r="D1147" s="2">
        <v>2026</v>
      </c>
      <c r="E1147" s="2" t="s">
        <v>9</v>
      </c>
      <c r="F1147" s="2">
        <v>334.8</v>
      </c>
    </row>
    <row r="1148" spans="1:6" ht="25.7" customHeight="1">
      <c r="A1148" s="2">
        <v>1112</v>
      </c>
      <c r="B1148" s="2" t="s">
        <v>2232</v>
      </c>
      <c r="C1148" s="2" t="s">
        <v>2233</v>
      </c>
      <c r="D1148" s="2">
        <v>2026</v>
      </c>
      <c r="E1148" s="2" t="s">
        <v>9</v>
      </c>
      <c r="F1148" s="2">
        <v>334.8</v>
      </c>
    </row>
    <row r="1149" spans="1:6" ht="25.7" customHeight="1">
      <c r="A1149" s="2">
        <v>1113</v>
      </c>
      <c r="B1149" s="2" t="s">
        <v>2234</v>
      </c>
      <c r="C1149" s="2" t="s">
        <v>2235</v>
      </c>
      <c r="D1149" s="2">
        <v>2026</v>
      </c>
      <c r="E1149" s="2" t="s">
        <v>9</v>
      </c>
      <c r="F1149" s="2">
        <v>58076.43</v>
      </c>
    </row>
    <row r="1150" spans="1:6" ht="25.7" customHeight="1">
      <c r="A1150" s="2">
        <v>1114</v>
      </c>
      <c r="B1150" s="2" t="s">
        <v>2236</v>
      </c>
      <c r="C1150" s="2" t="s">
        <v>2237</v>
      </c>
      <c r="D1150" s="2">
        <v>2026</v>
      </c>
      <c r="E1150" s="2" t="s">
        <v>9</v>
      </c>
      <c r="F1150" s="2">
        <v>8452.06</v>
      </c>
    </row>
    <row r="1151" spans="1:6" ht="25.7" customHeight="1">
      <c r="A1151" s="2">
        <v>1115</v>
      </c>
      <c r="B1151" s="2" t="s">
        <v>2238</v>
      </c>
      <c r="C1151" s="2" t="s">
        <v>2239</v>
      </c>
      <c r="D1151" s="2">
        <v>2026</v>
      </c>
      <c r="E1151" s="2" t="s">
        <v>9</v>
      </c>
      <c r="F1151" s="2">
        <v>2070.66</v>
      </c>
    </row>
    <row r="1152" spans="1:6" ht="25.7" customHeight="1">
      <c r="A1152" s="2">
        <v>1116</v>
      </c>
      <c r="B1152" s="2" t="s">
        <v>2240</v>
      </c>
      <c r="C1152" s="2" t="s">
        <v>2241</v>
      </c>
      <c r="D1152" s="2">
        <v>2026</v>
      </c>
      <c r="E1152" s="2" t="s">
        <v>9</v>
      </c>
      <c r="F1152" s="2">
        <v>18578.61</v>
      </c>
    </row>
    <row r="1153" spans="1:6" ht="25.7" customHeight="1">
      <c r="A1153" s="2">
        <v>1117</v>
      </c>
      <c r="B1153" s="2" t="s">
        <v>2242</v>
      </c>
      <c r="C1153" s="2" t="s">
        <v>2243</v>
      </c>
      <c r="D1153" s="2">
        <v>2026</v>
      </c>
      <c r="E1153" s="2" t="s">
        <v>9</v>
      </c>
      <c r="F1153" s="2">
        <v>2557.5100000000002</v>
      </c>
    </row>
    <row r="1154" spans="1:6" ht="25.7" customHeight="1">
      <c r="A1154" s="2">
        <v>1118</v>
      </c>
      <c r="B1154" s="2" t="s">
        <v>2244</v>
      </c>
      <c r="C1154" s="2" t="s">
        <v>2245</v>
      </c>
      <c r="D1154" s="2">
        <v>2026</v>
      </c>
      <c r="E1154" s="2" t="s">
        <v>9</v>
      </c>
      <c r="F1154" s="2">
        <v>28207.72</v>
      </c>
    </row>
    <row r="1155" spans="1:6" ht="25.7" customHeight="1">
      <c r="A1155" s="2">
        <v>1119</v>
      </c>
      <c r="B1155" s="2" t="s">
        <v>2246</v>
      </c>
      <c r="C1155" s="2" t="s">
        <v>2247</v>
      </c>
      <c r="D1155" s="2">
        <v>2026</v>
      </c>
      <c r="E1155" s="2" t="s">
        <v>9</v>
      </c>
      <c r="F1155" s="2">
        <v>63662.62</v>
      </c>
    </row>
    <row r="1156" spans="1:6" ht="25.7" customHeight="1">
      <c r="A1156" s="2">
        <v>1120</v>
      </c>
      <c r="B1156" s="2" t="s">
        <v>2248</v>
      </c>
      <c r="C1156" s="2" t="s">
        <v>2249</v>
      </c>
      <c r="D1156" s="2">
        <v>2026</v>
      </c>
      <c r="E1156" s="2" t="s">
        <v>9</v>
      </c>
      <c r="F1156" s="2">
        <v>7783.56</v>
      </c>
    </row>
    <row r="1157" spans="1:6" ht="25.7" customHeight="1">
      <c r="A1157" s="2">
        <v>1121</v>
      </c>
      <c r="B1157" s="2" t="s">
        <v>2250</v>
      </c>
      <c r="C1157" s="2" t="s">
        <v>2251</v>
      </c>
      <c r="D1157" s="2">
        <v>2026</v>
      </c>
      <c r="E1157" s="2" t="s">
        <v>9</v>
      </c>
      <c r="F1157" s="2">
        <v>1674</v>
      </c>
    </row>
    <row r="1158" spans="1:6" ht="25.7" customHeight="1">
      <c r="A1158" s="2">
        <v>1122</v>
      </c>
      <c r="B1158" s="2" t="s">
        <v>2252</v>
      </c>
      <c r="C1158" s="2" t="s">
        <v>2253</v>
      </c>
      <c r="D1158" s="2">
        <v>2026</v>
      </c>
      <c r="E1158" s="2" t="s">
        <v>9</v>
      </c>
      <c r="F1158" s="2">
        <v>8002.38</v>
      </c>
    </row>
    <row r="1159" spans="1:6" ht="25.7" customHeight="1">
      <c r="A1159" s="2">
        <v>1123</v>
      </c>
      <c r="B1159" s="2" t="s">
        <v>2254</v>
      </c>
      <c r="C1159" s="2" t="s">
        <v>2255</v>
      </c>
      <c r="D1159" s="2">
        <v>2026</v>
      </c>
      <c r="E1159" s="2" t="s">
        <v>9</v>
      </c>
      <c r="F1159" s="2">
        <v>13005.3</v>
      </c>
    </row>
    <row r="1160" spans="1:6" ht="25.7" customHeight="1">
      <c r="A1160" s="2">
        <v>1124</v>
      </c>
      <c r="B1160" s="2" t="s">
        <v>2256</v>
      </c>
      <c r="C1160" s="2" t="s">
        <v>2257</v>
      </c>
      <c r="D1160" s="2">
        <v>2026</v>
      </c>
      <c r="E1160" s="2" t="s">
        <v>9</v>
      </c>
      <c r="F1160" s="2">
        <v>2052.6999999999998</v>
      </c>
    </row>
    <row r="1161" spans="1:6" ht="25.7" customHeight="1">
      <c r="A1161" s="2">
        <v>1125</v>
      </c>
      <c r="B1161" s="2" t="s">
        <v>2258</v>
      </c>
      <c r="C1161" s="2" t="s">
        <v>2259</v>
      </c>
      <c r="D1161" s="2">
        <v>2026</v>
      </c>
      <c r="E1161" s="2" t="s">
        <v>9</v>
      </c>
      <c r="F1161" s="2">
        <v>25990.77</v>
      </c>
    </row>
    <row r="1162" spans="1:6" ht="25.7" customHeight="1">
      <c r="A1162" s="2">
        <v>1126</v>
      </c>
      <c r="B1162" s="2" t="s">
        <v>2260</v>
      </c>
      <c r="C1162" s="2" t="s">
        <v>2261</v>
      </c>
      <c r="D1162" s="2">
        <v>2026</v>
      </c>
      <c r="E1162" s="2" t="s">
        <v>9</v>
      </c>
      <c r="F1162" s="2">
        <v>9576</v>
      </c>
    </row>
    <row r="1163" spans="1:6" ht="25.7" customHeight="1">
      <c r="A1163" s="2">
        <v>1127</v>
      </c>
      <c r="B1163" s="2" t="s">
        <v>2262</v>
      </c>
      <c r="C1163" s="2" t="s">
        <v>2263</v>
      </c>
      <c r="D1163" s="2">
        <v>2026</v>
      </c>
      <c r="E1163" s="2" t="s">
        <v>9</v>
      </c>
      <c r="F1163" s="2">
        <v>900</v>
      </c>
    </row>
    <row r="1164" spans="1:6" ht="25.7" customHeight="1">
      <c r="A1164" s="2">
        <v>1128</v>
      </c>
      <c r="B1164" s="2" t="s">
        <v>2264</v>
      </c>
      <c r="C1164" s="2" t="s">
        <v>2265</v>
      </c>
      <c r="D1164" s="2">
        <v>2026</v>
      </c>
      <c r="E1164" s="2" t="s">
        <v>9</v>
      </c>
      <c r="F1164" s="2">
        <v>319685.83</v>
      </c>
    </row>
    <row r="1165" spans="1:6" ht="25.7" customHeight="1">
      <c r="A1165" s="2">
        <v>1129</v>
      </c>
      <c r="B1165" s="2" t="s">
        <v>2266</v>
      </c>
      <c r="C1165" s="2" t="s">
        <v>2267</v>
      </c>
      <c r="D1165" s="2">
        <v>2026</v>
      </c>
      <c r="E1165" s="2" t="s">
        <v>9</v>
      </c>
      <c r="F1165" s="2">
        <v>3369.89</v>
      </c>
    </row>
    <row r="1166" spans="1:6" ht="25.7" customHeight="1">
      <c r="A1166" s="2">
        <v>1130</v>
      </c>
      <c r="B1166" s="2" t="s">
        <v>2268</v>
      </c>
      <c r="C1166" s="2" t="s">
        <v>2269</v>
      </c>
      <c r="D1166" s="2">
        <v>2026</v>
      </c>
      <c r="E1166" s="2" t="s">
        <v>9</v>
      </c>
      <c r="F1166" s="2">
        <v>16722.13</v>
      </c>
    </row>
    <row r="1167" spans="1:6" ht="25.7" customHeight="1">
      <c r="A1167" s="2">
        <v>1131</v>
      </c>
      <c r="B1167" s="2" t="s">
        <v>2270</v>
      </c>
      <c r="C1167" s="2" t="s">
        <v>2271</v>
      </c>
      <c r="D1167" s="2">
        <v>2026</v>
      </c>
      <c r="E1167" s="2" t="s">
        <v>545</v>
      </c>
      <c r="F1167" s="2">
        <v>390.6</v>
      </c>
    </row>
    <row r="1168" spans="1:6" ht="25.7" customHeight="1">
      <c r="A1168" s="2">
        <v>1132</v>
      </c>
      <c r="B1168" s="2" t="s">
        <v>2272</v>
      </c>
      <c r="C1168" s="2" t="s">
        <v>2273</v>
      </c>
      <c r="D1168" s="2">
        <v>2026</v>
      </c>
      <c r="E1168" s="2" t="s">
        <v>9</v>
      </c>
      <c r="F1168" s="2">
        <v>18938.32</v>
      </c>
    </row>
    <row r="1169" spans="1:6" ht="25.7" customHeight="1">
      <c r="A1169" s="2">
        <v>1133</v>
      </c>
      <c r="B1169" s="2" t="s">
        <v>2274</v>
      </c>
      <c r="C1169" s="2" t="s">
        <v>2275</v>
      </c>
      <c r="D1169" s="2">
        <v>2026</v>
      </c>
      <c r="E1169" s="2" t="s">
        <v>9</v>
      </c>
      <c r="F1169" s="2">
        <v>8300.41</v>
      </c>
    </row>
    <row r="1170" spans="1:6" ht="25.7" customHeight="1">
      <c r="A1170" s="2">
        <v>1134</v>
      </c>
      <c r="B1170" s="2" t="s">
        <v>2276</v>
      </c>
      <c r="C1170" s="2" t="s">
        <v>2277</v>
      </c>
      <c r="D1170" s="2">
        <v>2026</v>
      </c>
      <c r="E1170" s="2" t="s">
        <v>9</v>
      </c>
      <c r="F1170" s="2">
        <v>3990.35</v>
      </c>
    </row>
    <row r="1171" spans="1:6" ht="25.7" customHeight="1">
      <c r="A1171" s="2">
        <v>1135</v>
      </c>
      <c r="B1171" s="2" t="s">
        <v>2278</v>
      </c>
      <c r="C1171" s="2" t="s">
        <v>2279</v>
      </c>
      <c r="D1171" s="2">
        <v>2026</v>
      </c>
      <c r="E1171" s="2" t="s">
        <v>9</v>
      </c>
      <c r="F1171" s="2">
        <v>8089.29</v>
      </c>
    </row>
    <row r="1172" spans="1:6" ht="25.7" customHeight="1">
      <c r="A1172" s="2">
        <v>1136</v>
      </c>
      <c r="B1172" s="2" t="s">
        <v>2280</v>
      </c>
      <c r="C1172" s="2" t="s">
        <v>2281</v>
      </c>
      <c r="D1172" s="2">
        <v>2026</v>
      </c>
      <c r="E1172" s="2" t="s">
        <v>9</v>
      </c>
      <c r="F1172" s="2">
        <v>1573.2</v>
      </c>
    </row>
    <row r="1173" spans="1:6" ht="25.7" customHeight="1">
      <c r="A1173" s="2">
        <v>1137</v>
      </c>
      <c r="B1173" s="2" t="s">
        <v>2282</v>
      </c>
      <c r="C1173" s="2" t="s">
        <v>2283</v>
      </c>
      <c r="D1173" s="2">
        <v>2026</v>
      </c>
      <c r="E1173" s="2" t="s">
        <v>9</v>
      </c>
      <c r="F1173" s="2">
        <v>22103.4</v>
      </c>
    </row>
    <row r="1174" spans="1:6" ht="25.7" customHeight="1">
      <c r="A1174" s="2">
        <v>1138</v>
      </c>
      <c r="B1174" s="2" t="s">
        <v>2284</v>
      </c>
      <c r="C1174" s="2" t="s">
        <v>2285</v>
      </c>
      <c r="D1174" s="2">
        <v>2026</v>
      </c>
      <c r="E1174" s="2" t="s">
        <v>9</v>
      </c>
      <c r="F1174" s="2">
        <v>2147.75</v>
      </c>
    </row>
    <row r="1175" spans="1:6" ht="25.7" customHeight="1">
      <c r="A1175" s="2">
        <v>1139</v>
      </c>
      <c r="B1175" s="2" t="s">
        <v>2286</v>
      </c>
      <c r="C1175" s="2" t="s">
        <v>2287</v>
      </c>
      <c r="D1175" s="2">
        <v>2026</v>
      </c>
      <c r="E1175" s="2" t="s">
        <v>9</v>
      </c>
      <c r="F1175" s="2">
        <v>8310.2900000000009</v>
      </c>
    </row>
    <row r="1176" spans="1:6" ht="25.7" customHeight="1">
      <c r="A1176" s="2">
        <v>1140</v>
      </c>
      <c r="B1176" s="2" t="s">
        <v>2288</v>
      </c>
      <c r="C1176" s="2" t="s">
        <v>2289</v>
      </c>
      <c r="D1176" s="2">
        <v>2026</v>
      </c>
      <c r="E1176" s="2" t="s">
        <v>9</v>
      </c>
      <c r="F1176" s="2">
        <v>6381.07</v>
      </c>
    </row>
    <row r="1177" spans="1:6" ht="25.7" customHeight="1">
      <c r="A1177" s="2">
        <v>1141</v>
      </c>
      <c r="B1177" s="2" t="s">
        <v>2290</v>
      </c>
      <c r="C1177" s="2" t="s">
        <v>2291</v>
      </c>
      <c r="D1177" s="2">
        <v>2026</v>
      </c>
      <c r="E1177" s="2" t="s">
        <v>9</v>
      </c>
      <c r="F1177" s="2">
        <v>4404.37</v>
      </c>
    </row>
    <row r="1178" spans="1:6" ht="25.7" customHeight="1">
      <c r="A1178" s="2">
        <v>1142</v>
      </c>
      <c r="B1178" s="2" t="s">
        <v>2292</v>
      </c>
      <c r="C1178" s="2" t="s">
        <v>2293</v>
      </c>
      <c r="D1178" s="2">
        <v>2026</v>
      </c>
      <c r="E1178" s="2" t="s">
        <v>9</v>
      </c>
      <c r="F1178" s="2">
        <v>4933</v>
      </c>
    </row>
    <row r="1179" spans="1:6" ht="25.7" customHeight="1">
      <c r="A1179" s="2">
        <v>1143</v>
      </c>
      <c r="B1179" s="2" t="s">
        <v>2294</v>
      </c>
      <c r="C1179" s="2" t="s">
        <v>2295</v>
      </c>
      <c r="D1179" s="2">
        <v>2026</v>
      </c>
      <c r="E1179" s="2" t="s">
        <v>9</v>
      </c>
      <c r="F1179" s="2">
        <v>453.79</v>
      </c>
    </row>
    <row r="1180" spans="1:6" ht="25.7" customHeight="1">
      <c r="A1180" s="2">
        <v>1144</v>
      </c>
      <c r="B1180" s="2" t="s">
        <v>2296</v>
      </c>
      <c r="C1180" s="2" t="s">
        <v>2297</v>
      </c>
      <c r="D1180" s="2">
        <v>2026</v>
      </c>
      <c r="E1180" s="2" t="s">
        <v>9</v>
      </c>
      <c r="F1180" s="2">
        <v>6821.2</v>
      </c>
    </row>
    <row r="1181" spans="1:6" ht="25.7" customHeight="1">
      <c r="A1181" s="2">
        <v>1145</v>
      </c>
      <c r="B1181" s="2" t="s">
        <v>2298</v>
      </c>
      <c r="C1181" s="2" t="s">
        <v>2299</v>
      </c>
      <c r="D1181" s="2">
        <v>2026</v>
      </c>
      <c r="E1181" s="2" t="s">
        <v>545</v>
      </c>
      <c r="F1181" s="2">
        <v>41973.21</v>
      </c>
    </row>
    <row r="1182" spans="1:6" ht="25.7" customHeight="1">
      <c r="A1182" s="2">
        <v>1146</v>
      </c>
      <c r="B1182" s="2" t="s">
        <v>2300</v>
      </c>
      <c r="C1182" s="2" t="s">
        <v>2301</v>
      </c>
      <c r="D1182" s="2">
        <v>2026</v>
      </c>
      <c r="E1182" s="2" t="s">
        <v>9</v>
      </c>
      <c r="F1182" s="2">
        <v>6179.68</v>
      </c>
    </row>
    <row r="1183" spans="1:6" ht="25.7" customHeight="1">
      <c r="A1183" s="2">
        <v>1147</v>
      </c>
      <c r="B1183" s="2" t="s">
        <v>2302</v>
      </c>
      <c r="C1183" s="2" t="s">
        <v>2303</v>
      </c>
      <c r="D1183" s="2">
        <v>2026</v>
      </c>
      <c r="E1183" s="2" t="s">
        <v>9</v>
      </c>
      <c r="F1183" s="2">
        <v>9525.74</v>
      </c>
    </row>
    <row r="1184" spans="1:6" ht="25.7" customHeight="1">
      <c r="A1184" s="2">
        <v>1148</v>
      </c>
      <c r="B1184" s="2" t="s">
        <v>2304</v>
      </c>
      <c r="C1184" s="2" t="s">
        <v>2305</v>
      </c>
      <c r="D1184" s="2">
        <v>2026</v>
      </c>
      <c r="E1184" s="2" t="s">
        <v>9</v>
      </c>
      <c r="F1184" s="2">
        <v>9774.9</v>
      </c>
    </row>
    <row r="1185" spans="1:6" ht="25.7" customHeight="1">
      <c r="A1185" s="2">
        <v>1149</v>
      </c>
      <c r="B1185" s="2" t="s">
        <v>2306</v>
      </c>
      <c r="C1185" s="2" t="s">
        <v>2307</v>
      </c>
      <c r="D1185" s="2">
        <v>2026</v>
      </c>
      <c r="E1185" s="2" t="s">
        <v>9</v>
      </c>
      <c r="F1185" s="2">
        <v>13427.1</v>
      </c>
    </row>
    <row r="1186" spans="1:6" ht="25.7" customHeight="1">
      <c r="A1186" s="2">
        <v>1150</v>
      </c>
      <c r="B1186" s="2" t="s">
        <v>2308</v>
      </c>
      <c r="C1186" s="2" t="s">
        <v>2309</v>
      </c>
      <c r="D1186" s="2">
        <v>2026</v>
      </c>
      <c r="E1186" s="2" t="s">
        <v>9</v>
      </c>
      <c r="F1186" s="2">
        <v>2445.3000000000002</v>
      </c>
    </row>
    <row r="1187" spans="1:6" ht="25.7" customHeight="1">
      <c r="A1187" s="2">
        <v>1151</v>
      </c>
      <c r="B1187" s="2" t="s">
        <v>2310</v>
      </c>
      <c r="C1187" s="2" t="s">
        <v>2311</v>
      </c>
      <c r="D1187" s="2">
        <v>2026</v>
      </c>
      <c r="E1187" s="2" t="s">
        <v>9</v>
      </c>
      <c r="F1187" s="2">
        <v>36293.19</v>
      </c>
    </row>
    <row r="1188" spans="1:6" ht="25.7" customHeight="1">
      <c r="A1188" s="2">
        <v>1152</v>
      </c>
      <c r="B1188" s="2" t="s">
        <v>2312</v>
      </c>
      <c r="C1188" s="2" t="s">
        <v>2313</v>
      </c>
      <c r="D1188" s="2">
        <v>2026</v>
      </c>
      <c r="E1188" s="2" t="s">
        <v>9</v>
      </c>
      <c r="F1188" s="2">
        <v>8122.96</v>
      </c>
    </row>
    <row r="1189" spans="1:6" ht="25.7" customHeight="1">
      <c r="A1189" s="2">
        <v>1153</v>
      </c>
      <c r="B1189" s="2" t="s">
        <v>2314</v>
      </c>
      <c r="C1189" s="2" t="s">
        <v>2315</v>
      </c>
      <c r="D1189" s="2">
        <v>2026</v>
      </c>
      <c r="E1189" s="2" t="s">
        <v>545</v>
      </c>
      <c r="F1189" s="2">
        <v>190531.91</v>
      </c>
    </row>
    <row r="1190" spans="1:6" ht="25.7" customHeight="1">
      <c r="A1190" s="2">
        <v>1154</v>
      </c>
      <c r="B1190" s="2" t="s">
        <v>2316</v>
      </c>
      <c r="C1190" s="2" t="s">
        <v>2317</v>
      </c>
      <c r="D1190" s="2">
        <v>2026</v>
      </c>
      <c r="E1190" s="2" t="s">
        <v>9</v>
      </c>
      <c r="F1190" s="2">
        <v>669.6</v>
      </c>
    </row>
    <row r="1191" spans="1:6" ht="25.7" customHeight="1">
      <c r="A1191" s="2">
        <v>1155</v>
      </c>
      <c r="B1191" s="2" t="s">
        <v>2318</v>
      </c>
      <c r="C1191" s="2" t="s">
        <v>2319</v>
      </c>
      <c r="D1191" s="2">
        <v>2026</v>
      </c>
      <c r="E1191" s="2" t="s">
        <v>9</v>
      </c>
      <c r="F1191" s="2">
        <v>22216.28</v>
      </c>
    </row>
    <row r="1192" spans="1:6" ht="25.7" customHeight="1">
      <c r="A1192" s="2">
        <v>1156</v>
      </c>
      <c r="B1192" s="2" t="s">
        <v>2320</v>
      </c>
      <c r="C1192" s="2" t="s">
        <v>2321</v>
      </c>
      <c r="D1192" s="2">
        <v>2026</v>
      </c>
      <c r="E1192" s="2" t="s">
        <v>9</v>
      </c>
      <c r="F1192" s="2">
        <v>2827.41</v>
      </c>
    </row>
    <row r="1193" spans="1:6" ht="25.7" customHeight="1">
      <c r="A1193" s="2">
        <v>1157</v>
      </c>
      <c r="B1193" s="2" t="s">
        <v>2322</v>
      </c>
      <c r="C1193" s="2" t="s">
        <v>2323</v>
      </c>
      <c r="D1193" s="2">
        <v>2026</v>
      </c>
      <c r="E1193" s="2" t="s">
        <v>9</v>
      </c>
      <c r="F1193" s="2">
        <v>3000.09</v>
      </c>
    </row>
    <row r="1194" spans="1:6" ht="25.7" customHeight="1">
      <c r="A1194" s="2">
        <v>1158</v>
      </c>
      <c r="B1194" s="2" t="s">
        <v>2324</v>
      </c>
      <c r="C1194" s="2" t="s">
        <v>2325</v>
      </c>
      <c r="D1194" s="2">
        <v>2026</v>
      </c>
      <c r="E1194" s="2" t="s">
        <v>9</v>
      </c>
      <c r="F1194" s="2">
        <v>17323.41</v>
      </c>
    </row>
    <row r="1195" spans="1:6" ht="25.7" customHeight="1">
      <c r="A1195" s="2">
        <v>1159</v>
      </c>
      <c r="B1195" s="2" t="s">
        <v>2326</v>
      </c>
      <c r="C1195" s="2" t="s">
        <v>2327</v>
      </c>
      <c r="D1195" s="2">
        <v>2026</v>
      </c>
      <c r="E1195" s="2" t="s">
        <v>9</v>
      </c>
      <c r="F1195" s="2">
        <v>3891.31</v>
      </c>
    </row>
    <row r="1196" spans="1:6" ht="25.7" customHeight="1">
      <c r="A1196" s="2">
        <v>1160</v>
      </c>
      <c r="B1196" s="2" t="s">
        <v>2328</v>
      </c>
      <c r="C1196" s="2" t="s">
        <v>2329</v>
      </c>
      <c r="D1196" s="2">
        <v>2026</v>
      </c>
      <c r="E1196" s="2" t="s">
        <v>9</v>
      </c>
      <c r="F1196" s="2">
        <v>29895.43</v>
      </c>
    </row>
    <row r="1197" spans="1:6" ht="25.7" customHeight="1">
      <c r="A1197" s="2">
        <v>1161</v>
      </c>
      <c r="B1197" s="2" t="s">
        <v>2330</v>
      </c>
      <c r="C1197" s="2" t="s">
        <v>2331</v>
      </c>
      <c r="D1197" s="2">
        <v>2026</v>
      </c>
      <c r="E1197" s="2" t="s">
        <v>9</v>
      </c>
      <c r="F1197" s="2">
        <v>5429.28</v>
      </c>
    </row>
    <row r="1198" spans="1:6" ht="25.7" customHeight="1">
      <c r="A1198" s="2">
        <v>1162</v>
      </c>
      <c r="B1198" s="2" t="s">
        <v>2332</v>
      </c>
      <c r="C1198" s="2" t="s">
        <v>2333</v>
      </c>
      <c r="D1198" s="2">
        <v>2026</v>
      </c>
      <c r="E1198" s="2" t="s">
        <v>9</v>
      </c>
      <c r="F1198" s="2">
        <v>3612.73</v>
      </c>
    </row>
    <row r="1199" spans="1:6" ht="25.7" customHeight="1">
      <c r="A1199" s="2">
        <v>1163</v>
      </c>
      <c r="B1199" s="2" t="s">
        <v>2334</v>
      </c>
      <c r="C1199" s="2" t="s">
        <v>2335</v>
      </c>
      <c r="D1199" s="2">
        <v>2026</v>
      </c>
      <c r="E1199" s="2" t="s">
        <v>9</v>
      </c>
      <c r="F1199" s="2">
        <v>4908.83</v>
      </c>
    </row>
    <row r="1200" spans="1:6" ht="25.7" customHeight="1">
      <c r="A1200" s="2">
        <v>1164</v>
      </c>
      <c r="B1200" s="2" t="s">
        <v>2336</v>
      </c>
      <c r="C1200" s="2" t="s">
        <v>2337</v>
      </c>
      <c r="D1200" s="2">
        <v>2026</v>
      </c>
      <c r="E1200" s="2" t="s">
        <v>9</v>
      </c>
      <c r="F1200" s="2">
        <v>3624.3</v>
      </c>
    </row>
    <row r="1201" spans="1:6" ht="25.7" customHeight="1">
      <c r="A1201" s="2">
        <v>1165</v>
      </c>
      <c r="B1201" s="2" t="s">
        <v>2338</v>
      </c>
      <c r="C1201" s="2" t="s">
        <v>2339</v>
      </c>
      <c r="D1201" s="2">
        <v>2026</v>
      </c>
      <c r="E1201" s="2" t="s">
        <v>9</v>
      </c>
      <c r="F1201" s="2">
        <v>9425.32</v>
      </c>
    </row>
    <row r="1202" spans="1:6" ht="25.7" customHeight="1">
      <c r="A1202" s="2">
        <v>1166</v>
      </c>
      <c r="B1202" s="2" t="s">
        <v>2340</v>
      </c>
      <c r="C1202" s="2" t="s">
        <v>2341</v>
      </c>
      <c r="D1202" s="2">
        <v>2026</v>
      </c>
      <c r="E1202" s="2" t="s">
        <v>9</v>
      </c>
      <c r="F1202" s="2">
        <v>41686.620000000003</v>
      </c>
    </row>
    <row r="1203" spans="1:6" ht="25.7" customHeight="1">
      <c r="A1203" s="2">
        <v>1167</v>
      </c>
      <c r="B1203" s="2" t="s">
        <v>2342</v>
      </c>
      <c r="C1203" s="2" t="s">
        <v>2343</v>
      </c>
      <c r="D1203" s="2">
        <v>2026</v>
      </c>
      <c r="E1203" s="2" t="s">
        <v>9</v>
      </c>
      <c r="F1203" s="2">
        <v>1366.24</v>
      </c>
    </row>
    <row r="1204" spans="1:6" ht="25.7" customHeight="1">
      <c r="A1204" s="2">
        <v>1168</v>
      </c>
      <c r="B1204" s="2" t="s">
        <v>2344</v>
      </c>
      <c r="C1204" s="2" t="s">
        <v>2345</v>
      </c>
      <c r="D1204" s="2">
        <v>2026</v>
      </c>
      <c r="E1204" s="2" t="s">
        <v>9</v>
      </c>
      <c r="F1204" s="2">
        <v>5270.4</v>
      </c>
    </row>
    <row r="1205" spans="1:6" ht="25.7" customHeight="1">
      <c r="A1205" s="2">
        <v>1169</v>
      </c>
      <c r="B1205" s="2" t="s">
        <v>2346</v>
      </c>
      <c r="C1205" s="2" t="s">
        <v>2347</v>
      </c>
      <c r="D1205" s="2">
        <v>2026</v>
      </c>
      <c r="E1205" s="2" t="s">
        <v>9</v>
      </c>
      <c r="F1205" s="2">
        <v>3227.72</v>
      </c>
    </row>
    <row r="1206" spans="1:6" ht="25.7" customHeight="1">
      <c r="A1206" s="2">
        <v>1170</v>
      </c>
      <c r="B1206" s="2" t="s">
        <v>2348</v>
      </c>
      <c r="C1206" s="2" t="s">
        <v>2349</v>
      </c>
      <c r="D1206" s="2">
        <v>2026</v>
      </c>
      <c r="E1206" s="2" t="s">
        <v>9</v>
      </c>
      <c r="F1206" s="2">
        <v>92806.69</v>
      </c>
    </row>
    <row r="1207" spans="1:6" ht="25.7" customHeight="1">
      <c r="A1207" s="2">
        <v>1171</v>
      </c>
      <c r="B1207" s="2" t="s">
        <v>2350</v>
      </c>
      <c r="C1207" s="2" t="s">
        <v>2351</v>
      </c>
      <c r="D1207" s="2">
        <v>2026</v>
      </c>
      <c r="E1207" s="2" t="s">
        <v>9</v>
      </c>
      <c r="F1207" s="2">
        <v>13352.01</v>
      </c>
    </row>
    <row r="1208" spans="1:6" ht="25.7" customHeight="1">
      <c r="A1208" s="2">
        <v>1172</v>
      </c>
      <c r="B1208" s="2" t="s">
        <v>2352</v>
      </c>
      <c r="C1208" s="2" t="s">
        <v>2353</v>
      </c>
      <c r="D1208" s="2">
        <v>2026</v>
      </c>
      <c r="E1208" s="2" t="s">
        <v>9</v>
      </c>
      <c r="F1208" s="2">
        <v>6073.15</v>
      </c>
    </row>
    <row r="1209" spans="1:6" ht="25.7" customHeight="1">
      <c r="A1209" s="2">
        <v>1173</v>
      </c>
      <c r="B1209" s="2" t="s">
        <v>2354</v>
      </c>
      <c r="C1209" s="2" t="s">
        <v>2355</v>
      </c>
      <c r="D1209" s="2">
        <v>2026</v>
      </c>
      <c r="E1209" s="2" t="s">
        <v>9</v>
      </c>
      <c r="F1209" s="2">
        <v>50833.98</v>
      </c>
    </row>
    <row r="1210" spans="1:6" ht="25.7" customHeight="1">
      <c r="A1210" s="2">
        <v>1174</v>
      </c>
      <c r="B1210" s="2" t="s">
        <v>2356</v>
      </c>
      <c r="C1210" s="2" t="s">
        <v>2357</v>
      </c>
      <c r="D1210" s="2">
        <v>2026</v>
      </c>
      <c r="E1210" s="2" t="s">
        <v>9</v>
      </c>
      <c r="F1210" s="2">
        <v>9583.4</v>
      </c>
    </row>
    <row r="1211" spans="1:6" ht="25.7" customHeight="1">
      <c r="A1211" s="2">
        <v>1175</v>
      </c>
      <c r="B1211" s="2" t="s">
        <v>2358</v>
      </c>
      <c r="C1211" s="2" t="s">
        <v>2359</v>
      </c>
      <c r="D1211" s="2">
        <v>2026</v>
      </c>
      <c r="E1211" s="2" t="s">
        <v>9</v>
      </c>
      <c r="F1211" s="2">
        <v>1004.4</v>
      </c>
    </row>
    <row r="1212" spans="1:6" ht="25.7" customHeight="1">
      <c r="A1212" s="2">
        <v>1176</v>
      </c>
      <c r="B1212" s="2" t="s">
        <v>2360</v>
      </c>
      <c r="C1212" s="2" t="s">
        <v>2361</v>
      </c>
      <c r="D1212" s="2">
        <v>2026</v>
      </c>
      <c r="E1212" s="2" t="s">
        <v>9</v>
      </c>
      <c r="F1212" s="2">
        <v>21111.72</v>
      </c>
    </row>
    <row r="1213" spans="1:6" ht="25.7" customHeight="1">
      <c r="A1213" s="2">
        <v>1177</v>
      </c>
      <c r="B1213" s="2" t="s">
        <v>2362</v>
      </c>
      <c r="C1213" s="2" t="s">
        <v>2363</v>
      </c>
      <c r="D1213" s="2">
        <v>2026</v>
      </c>
      <c r="E1213" s="2" t="s">
        <v>9</v>
      </c>
      <c r="F1213" s="2">
        <v>1339.2</v>
      </c>
    </row>
    <row r="1214" spans="1:6" ht="25.7" customHeight="1">
      <c r="A1214" s="2">
        <v>1178</v>
      </c>
      <c r="B1214" s="2" t="s">
        <v>2364</v>
      </c>
      <c r="C1214" s="2" t="s">
        <v>2365</v>
      </c>
      <c r="D1214" s="2">
        <v>2026</v>
      </c>
      <c r="E1214" s="2" t="s">
        <v>9</v>
      </c>
      <c r="F1214" s="2">
        <v>16004.82</v>
      </c>
    </row>
    <row r="1215" spans="1:6" ht="25.7" customHeight="1">
      <c r="A1215" s="2">
        <v>1179</v>
      </c>
      <c r="B1215" s="2" t="s">
        <v>2366</v>
      </c>
      <c r="C1215" s="2" t="s">
        <v>2367</v>
      </c>
      <c r="D1215" s="2">
        <v>2026</v>
      </c>
      <c r="E1215" s="2" t="s">
        <v>9</v>
      </c>
      <c r="F1215" s="2">
        <v>22864.82</v>
      </c>
    </row>
    <row r="1216" spans="1:6" ht="25.7" customHeight="1">
      <c r="A1216" s="2">
        <v>1180</v>
      </c>
      <c r="B1216" s="2" t="s">
        <v>2368</v>
      </c>
      <c r="C1216" s="2" t="s">
        <v>2369</v>
      </c>
      <c r="D1216" s="2">
        <v>2026</v>
      </c>
      <c r="E1216" s="2" t="s">
        <v>9</v>
      </c>
      <c r="F1216" s="2">
        <v>2594.0100000000002</v>
      </c>
    </row>
    <row r="1217" spans="1:6" ht="25.7" customHeight="1">
      <c r="A1217" s="2">
        <v>1181</v>
      </c>
      <c r="B1217" s="2" t="s">
        <v>2370</v>
      </c>
      <c r="C1217" s="2" t="s">
        <v>2371</v>
      </c>
      <c r="D1217" s="2">
        <v>2026</v>
      </c>
      <c r="E1217" s="2" t="s">
        <v>9</v>
      </c>
      <c r="F1217" s="2">
        <v>14705.77</v>
      </c>
    </row>
    <row r="1218" spans="1:6" ht="25.7" customHeight="1">
      <c r="A1218" s="2">
        <v>1182</v>
      </c>
      <c r="B1218" s="2" t="s">
        <v>2372</v>
      </c>
      <c r="C1218" s="2" t="s">
        <v>2373</v>
      </c>
      <c r="D1218" s="2">
        <v>2026</v>
      </c>
      <c r="E1218" s="2" t="s">
        <v>9</v>
      </c>
      <c r="F1218" s="2">
        <v>2235.2800000000002</v>
      </c>
    </row>
    <row r="1219" spans="1:6" ht="25.7" customHeight="1">
      <c r="A1219" s="2">
        <v>1183</v>
      </c>
      <c r="B1219" s="2" t="s">
        <v>2374</v>
      </c>
      <c r="C1219" s="2" t="s">
        <v>2375</v>
      </c>
      <c r="D1219" s="2">
        <v>2026</v>
      </c>
      <c r="E1219" s="2" t="s">
        <v>9</v>
      </c>
      <c r="F1219" s="2">
        <v>2515.2399999999998</v>
      </c>
    </row>
    <row r="1220" spans="1:6" ht="25.7" customHeight="1">
      <c r="A1220" s="2">
        <v>1184</v>
      </c>
      <c r="B1220" s="2" t="s">
        <v>2376</v>
      </c>
      <c r="C1220" s="2" t="s">
        <v>2377</v>
      </c>
      <c r="D1220" s="2">
        <v>2026</v>
      </c>
      <c r="E1220" s="2" t="s">
        <v>545</v>
      </c>
      <c r="F1220" s="2">
        <v>116093</v>
      </c>
    </row>
    <row r="1221" spans="1:6" ht="25.7" customHeight="1">
      <c r="A1221" s="2">
        <v>1185</v>
      </c>
      <c r="B1221" s="2" t="s">
        <v>2378</v>
      </c>
      <c r="C1221" s="2" t="s">
        <v>2379</v>
      </c>
      <c r="D1221" s="2">
        <v>2026</v>
      </c>
      <c r="E1221" s="2" t="s">
        <v>9</v>
      </c>
      <c r="F1221" s="2">
        <v>558</v>
      </c>
    </row>
    <row r="1222" spans="1:6" ht="25.7" customHeight="1">
      <c r="A1222" s="2">
        <v>1186</v>
      </c>
      <c r="B1222" s="2" t="s">
        <v>2380</v>
      </c>
      <c r="C1222" s="2" t="s">
        <v>2381</v>
      </c>
      <c r="D1222" s="2">
        <v>2026</v>
      </c>
      <c r="E1222" s="2" t="s">
        <v>9</v>
      </c>
      <c r="F1222" s="2">
        <v>279</v>
      </c>
    </row>
    <row r="1223" spans="1:6" ht="25.7" customHeight="1">
      <c r="A1223" s="2">
        <v>1187</v>
      </c>
      <c r="B1223" s="2" t="s">
        <v>2382</v>
      </c>
      <c r="C1223" s="2" t="s">
        <v>2383</v>
      </c>
      <c r="D1223" s="2">
        <v>2026</v>
      </c>
      <c r="E1223" s="2" t="s">
        <v>9</v>
      </c>
      <c r="F1223" s="2">
        <v>2123.1799999999998</v>
      </c>
    </row>
    <row r="1224" spans="1:6" ht="25.7" customHeight="1">
      <c r="A1224" s="2">
        <v>1188</v>
      </c>
      <c r="B1224" s="2" t="s">
        <v>2384</v>
      </c>
      <c r="C1224" s="2" t="s">
        <v>2385</v>
      </c>
      <c r="D1224" s="2">
        <v>2026</v>
      </c>
      <c r="E1224" s="2" t="s">
        <v>9</v>
      </c>
      <c r="F1224" s="2">
        <v>1614.52</v>
      </c>
    </row>
    <row r="1225" spans="1:6" ht="25.7" customHeight="1">
      <c r="A1225" s="2">
        <v>1189</v>
      </c>
      <c r="B1225" s="2" t="s">
        <v>2386</v>
      </c>
      <c r="C1225" s="2" t="s">
        <v>2387</v>
      </c>
      <c r="D1225" s="2">
        <v>2026</v>
      </c>
      <c r="E1225" s="2" t="s">
        <v>9</v>
      </c>
      <c r="F1225" s="2">
        <v>20443.13</v>
      </c>
    </row>
    <row r="1226" spans="1:6" ht="25.7" customHeight="1">
      <c r="A1226" s="2">
        <v>1190</v>
      </c>
      <c r="B1226" s="2" t="s">
        <v>2388</v>
      </c>
      <c r="C1226" s="2" t="s">
        <v>2389</v>
      </c>
      <c r="D1226" s="2">
        <v>2026</v>
      </c>
      <c r="E1226" s="2" t="s">
        <v>9</v>
      </c>
      <c r="F1226" s="2">
        <v>3820.35</v>
      </c>
    </row>
    <row r="1227" spans="1:6" ht="25.7" customHeight="1">
      <c r="A1227" s="2">
        <v>1191</v>
      </c>
      <c r="B1227" s="2" t="s">
        <v>2390</v>
      </c>
      <c r="C1227" s="2" t="s">
        <v>2391</v>
      </c>
      <c r="D1227" s="2">
        <v>2026</v>
      </c>
      <c r="E1227" s="2" t="s">
        <v>9</v>
      </c>
      <c r="F1227" s="2">
        <v>1004.4</v>
      </c>
    </row>
    <row r="1228" spans="1:6" ht="25.7" customHeight="1">
      <c r="A1228" s="2">
        <v>1192</v>
      </c>
      <c r="B1228" s="2" t="s">
        <v>2392</v>
      </c>
      <c r="C1228" s="2" t="s">
        <v>2393</v>
      </c>
      <c r="D1228" s="2">
        <v>2026</v>
      </c>
      <c r="E1228" s="2" t="s">
        <v>545</v>
      </c>
      <c r="F1228" s="2">
        <v>12266.68</v>
      </c>
    </row>
    <row r="1229" spans="1:6" ht="25.7" customHeight="1">
      <c r="A1229" s="2">
        <v>1193</v>
      </c>
      <c r="B1229" s="2" t="s">
        <v>2394</v>
      </c>
      <c r="C1229" s="2" t="s">
        <v>2395</v>
      </c>
      <c r="D1229" s="2">
        <v>2026</v>
      </c>
      <c r="E1229" s="2" t="s">
        <v>545</v>
      </c>
      <c r="F1229" s="2">
        <v>1449955.64</v>
      </c>
    </row>
    <row r="1230" spans="1:6" ht="25.7" customHeight="1">
      <c r="A1230" s="2">
        <v>1194</v>
      </c>
      <c r="B1230" s="2" t="s">
        <v>2396</v>
      </c>
      <c r="C1230" s="2" t="s">
        <v>2397</v>
      </c>
      <c r="D1230" s="2">
        <v>2026</v>
      </c>
      <c r="E1230" s="2" t="s">
        <v>9</v>
      </c>
      <c r="F1230" s="2">
        <v>9951.23</v>
      </c>
    </row>
    <row r="1231" spans="1:6" ht="25.7" customHeight="1">
      <c r="A1231" s="2">
        <v>1195</v>
      </c>
      <c r="B1231" s="2" t="s">
        <v>2398</v>
      </c>
      <c r="C1231" s="2" t="s">
        <v>2399</v>
      </c>
      <c r="D1231" s="2">
        <v>2026</v>
      </c>
      <c r="E1231" s="2" t="s">
        <v>545</v>
      </c>
      <c r="F1231" s="2">
        <v>5490.29</v>
      </c>
    </row>
    <row r="1232" spans="1:6" ht="25.7" customHeight="1">
      <c r="A1232" s="2">
        <v>1196</v>
      </c>
      <c r="B1232" s="2" t="s">
        <v>2400</v>
      </c>
      <c r="C1232" s="2" t="s">
        <v>2401</v>
      </c>
      <c r="D1232" s="2">
        <v>2026</v>
      </c>
      <c r="E1232" s="2" t="s">
        <v>9</v>
      </c>
      <c r="F1232" s="2">
        <v>84091.44</v>
      </c>
    </row>
    <row r="1233" spans="1:6" ht="25.7" customHeight="1">
      <c r="A1233" s="2">
        <v>1197</v>
      </c>
      <c r="B1233" s="2" t="s">
        <v>2402</v>
      </c>
      <c r="C1233" s="2" t="s">
        <v>2403</v>
      </c>
      <c r="D1233" s="2">
        <v>2026</v>
      </c>
      <c r="E1233" s="2" t="s">
        <v>9</v>
      </c>
      <c r="F1233" s="2">
        <v>3149.97</v>
      </c>
    </row>
    <row r="1234" spans="1:6" ht="25.7" customHeight="1">
      <c r="A1234" s="2">
        <v>1198</v>
      </c>
      <c r="B1234" s="2" t="s">
        <v>2404</v>
      </c>
      <c r="C1234" s="2" t="s">
        <v>2405</v>
      </c>
      <c r="D1234" s="2">
        <v>2026</v>
      </c>
      <c r="E1234" s="2" t="s">
        <v>9</v>
      </c>
      <c r="F1234" s="2">
        <v>12451.96</v>
      </c>
    </row>
    <row r="1235" spans="1:6" ht="25.7" customHeight="1">
      <c r="A1235" s="2">
        <v>1199</v>
      </c>
      <c r="B1235" s="2" t="s">
        <v>2406</v>
      </c>
      <c r="C1235" s="2" t="s">
        <v>2407</v>
      </c>
      <c r="D1235" s="2">
        <v>2026</v>
      </c>
      <c r="E1235" s="2" t="s">
        <v>9</v>
      </c>
      <c r="F1235" s="2">
        <v>273590.32</v>
      </c>
    </row>
    <row r="1236" spans="1:6" ht="25.7" customHeight="1">
      <c r="A1236" s="2">
        <v>1200</v>
      </c>
      <c r="B1236" s="2" t="s">
        <v>2408</v>
      </c>
      <c r="C1236" s="2" t="s">
        <v>2409</v>
      </c>
      <c r="D1236" s="2">
        <v>2026</v>
      </c>
      <c r="E1236" s="2" t="s">
        <v>545</v>
      </c>
      <c r="F1236" s="2">
        <v>1869.05</v>
      </c>
    </row>
    <row r="1237" spans="1:6" ht="25.7" customHeight="1">
      <c r="A1237" s="2">
        <v>1201</v>
      </c>
      <c r="B1237" s="2" t="s">
        <v>2410</v>
      </c>
      <c r="C1237" s="2" t="s">
        <v>2411</v>
      </c>
      <c r="D1237" s="2">
        <v>2026</v>
      </c>
      <c r="E1237" s="2" t="s">
        <v>9</v>
      </c>
      <c r="F1237" s="2">
        <v>462162.42</v>
      </c>
    </row>
    <row r="1238" spans="1:6" ht="25.7" customHeight="1">
      <c r="A1238" s="2">
        <v>1202</v>
      </c>
      <c r="B1238" s="2" t="s">
        <v>2412</v>
      </c>
      <c r="C1238" s="2" t="s">
        <v>2413</v>
      </c>
      <c r="D1238" s="2">
        <v>2026</v>
      </c>
      <c r="E1238" s="2" t="s">
        <v>9</v>
      </c>
      <c r="F1238" s="2">
        <v>1362.73</v>
      </c>
    </row>
    <row r="1239" spans="1:6" ht="25.7" customHeight="1">
      <c r="A1239" s="2">
        <v>1203</v>
      </c>
      <c r="B1239" s="2" t="s">
        <v>2414</v>
      </c>
      <c r="C1239" s="2" t="s">
        <v>2415</v>
      </c>
      <c r="D1239" s="2">
        <v>2026</v>
      </c>
      <c r="E1239" s="2" t="s">
        <v>9</v>
      </c>
      <c r="F1239" s="2">
        <v>7652.25</v>
      </c>
    </row>
    <row r="1240" spans="1:6" ht="25.7" customHeight="1">
      <c r="A1240" s="2">
        <v>1204</v>
      </c>
      <c r="B1240" s="2" t="s">
        <v>2416</v>
      </c>
      <c r="C1240" s="2" t="s">
        <v>2417</v>
      </c>
      <c r="D1240" s="2">
        <v>2026</v>
      </c>
      <c r="E1240" s="2" t="s">
        <v>9</v>
      </c>
      <c r="F1240" s="2">
        <v>1854.48</v>
      </c>
    </row>
    <row r="1241" spans="1:6" ht="25.7" customHeight="1">
      <c r="A1241" s="2">
        <v>1205</v>
      </c>
      <c r="B1241" s="2" t="s">
        <v>2418</v>
      </c>
      <c r="C1241" s="2" t="s">
        <v>2419</v>
      </c>
      <c r="D1241" s="2">
        <v>2026</v>
      </c>
      <c r="E1241" s="2" t="s">
        <v>9</v>
      </c>
      <c r="F1241" s="2">
        <v>3594.18</v>
      </c>
    </row>
    <row r="1242" spans="1:6" ht="25.7" customHeight="1">
      <c r="A1242" s="2">
        <v>1206</v>
      </c>
      <c r="B1242" s="2" t="s">
        <v>2420</v>
      </c>
      <c r="C1242" s="2" t="s">
        <v>2421</v>
      </c>
      <c r="D1242" s="2">
        <v>2026</v>
      </c>
      <c r="E1242" s="2" t="s">
        <v>9</v>
      </c>
      <c r="F1242" s="2">
        <v>1084.5</v>
      </c>
    </row>
    <row r="1243" spans="1:6" ht="25.7" customHeight="1">
      <c r="A1243" s="2">
        <v>1207</v>
      </c>
      <c r="B1243" s="2" t="s">
        <v>2422</v>
      </c>
      <c r="C1243" s="2" t="s">
        <v>2423</v>
      </c>
      <c r="D1243" s="2">
        <v>2026</v>
      </c>
      <c r="E1243" s="2" t="s">
        <v>545</v>
      </c>
      <c r="F1243" s="2">
        <v>1004.4</v>
      </c>
    </row>
    <row r="1244" spans="1:6" ht="25.7" customHeight="1">
      <c r="A1244" s="2">
        <v>1208</v>
      </c>
      <c r="B1244" s="2" t="s">
        <v>2424</v>
      </c>
      <c r="C1244" s="2" t="s">
        <v>2425</v>
      </c>
      <c r="D1244" s="2">
        <v>2026</v>
      </c>
      <c r="E1244" s="2" t="s">
        <v>9</v>
      </c>
      <c r="F1244" s="2">
        <v>59434.02</v>
      </c>
    </row>
    <row r="1245" spans="1:6" ht="25.7" customHeight="1">
      <c r="A1245" s="2">
        <v>1209</v>
      </c>
      <c r="B1245" s="2" t="s">
        <v>2426</v>
      </c>
      <c r="C1245" s="2" t="s">
        <v>2427</v>
      </c>
      <c r="D1245" s="2">
        <v>2026</v>
      </c>
      <c r="E1245" s="2" t="s">
        <v>9</v>
      </c>
      <c r="F1245" s="2">
        <v>520.27</v>
      </c>
    </row>
    <row r="1246" spans="1:6" ht="25.7" customHeight="1">
      <c r="A1246" s="2">
        <v>1210</v>
      </c>
      <c r="B1246" s="2" t="s">
        <v>2428</v>
      </c>
      <c r="C1246" s="2" t="s">
        <v>2429</v>
      </c>
      <c r="D1246" s="2">
        <v>2026</v>
      </c>
      <c r="E1246" s="2" t="s">
        <v>9</v>
      </c>
      <c r="F1246" s="2">
        <v>4823.6099999999997</v>
      </c>
    </row>
    <row r="1247" spans="1:6" ht="25.7" customHeight="1">
      <c r="A1247" s="2">
        <v>1211</v>
      </c>
      <c r="B1247" s="2" t="s">
        <v>2430</v>
      </c>
      <c r="C1247" s="2" t="s">
        <v>2431</v>
      </c>
      <c r="D1247" s="2">
        <v>2026</v>
      </c>
      <c r="E1247" s="2" t="s">
        <v>9</v>
      </c>
      <c r="F1247" s="2">
        <v>8718.6299999999992</v>
      </c>
    </row>
    <row r="1248" spans="1:6" ht="25.7" customHeight="1">
      <c r="A1248" s="2">
        <v>1212</v>
      </c>
      <c r="B1248" s="2" t="s">
        <v>2432</v>
      </c>
      <c r="C1248" s="2" t="s">
        <v>2433</v>
      </c>
      <c r="D1248" s="2">
        <v>2026</v>
      </c>
      <c r="E1248" s="2" t="s">
        <v>9</v>
      </c>
      <c r="F1248" s="2">
        <v>2678.4</v>
      </c>
    </row>
    <row r="1249" spans="1:6" ht="25.7" customHeight="1">
      <c r="A1249" s="2">
        <v>1213</v>
      </c>
      <c r="B1249" s="2" t="s">
        <v>2434</v>
      </c>
      <c r="C1249" s="2" t="s">
        <v>2435</v>
      </c>
      <c r="D1249" s="2">
        <v>2026</v>
      </c>
      <c r="E1249" s="2" t="s">
        <v>9</v>
      </c>
      <c r="F1249" s="2">
        <v>1477.8</v>
      </c>
    </row>
    <row r="1250" spans="1:6" ht="25.7" customHeight="1">
      <c r="A1250" s="2">
        <v>1214</v>
      </c>
      <c r="B1250" s="2" t="s">
        <v>2436</v>
      </c>
      <c r="C1250" s="2" t="s">
        <v>2437</v>
      </c>
      <c r="D1250" s="2">
        <v>2026</v>
      </c>
      <c r="E1250" s="2" t="s">
        <v>9</v>
      </c>
      <c r="F1250" s="2">
        <v>16272.96</v>
      </c>
    </row>
    <row r="1251" spans="1:6" ht="25.7" customHeight="1">
      <c r="A1251" s="2">
        <v>1215</v>
      </c>
      <c r="B1251" s="2" t="s">
        <v>2438</v>
      </c>
      <c r="C1251" s="2" t="s">
        <v>2439</v>
      </c>
      <c r="D1251" s="2">
        <v>2026</v>
      </c>
      <c r="E1251" s="2" t="s">
        <v>9</v>
      </c>
      <c r="F1251" s="2">
        <v>107253.42</v>
      </c>
    </row>
    <row r="1252" spans="1:6" ht="25.7" customHeight="1">
      <c r="A1252" s="2">
        <v>1216</v>
      </c>
      <c r="B1252" s="2" t="s">
        <v>2440</v>
      </c>
      <c r="C1252" s="2" t="s">
        <v>2441</v>
      </c>
      <c r="D1252" s="2">
        <v>2026</v>
      </c>
      <c r="E1252" s="2" t="s">
        <v>545</v>
      </c>
      <c r="F1252" s="2">
        <v>227567.52</v>
      </c>
    </row>
    <row r="1253" spans="1:6" ht="25.7" customHeight="1">
      <c r="A1253" s="2">
        <v>1217</v>
      </c>
      <c r="B1253" s="2" t="s">
        <v>2442</v>
      </c>
      <c r="C1253" s="2" t="s">
        <v>2443</v>
      </c>
      <c r="D1253" s="2">
        <v>2026</v>
      </c>
      <c r="E1253" s="2" t="s">
        <v>9</v>
      </c>
      <c r="F1253" s="2">
        <v>3709.6</v>
      </c>
    </row>
    <row r="1254" spans="1:6" ht="25.7" customHeight="1">
      <c r="A1254" s="2">
        <v>1218</v>
      </c>
      <c r="B1254" s="2" t="s">
        <v>2444</v>
      </c>
      <c r="C1254" s="2" t="s">
        <v>2445</v>
      </c>
      <c r="D1254" s="2">
        <v>2026</v>
      </c>
      <c r="E1254" s="2" t="s">
        <v>9</v>
      </c>
      <c r="F1254" s="2">
        <v>1816.63</v>
      </c>
    </row>
    <row r="1255" spans="1:6" ht="25.7" customHeight="1">
      <c r="A1255" s="2">
        <v>1219</v>
      </c>
      <c r="B1255" s="2" t="s">
        <v>2446</v>
      </c>
      <c r="C1255" s="2" t="s">
        <v>2447</v>
      </c>
      <c r="D1255" s="2">
        <v>2026</v>
      </c>
      <c r="E1255" s="2" t="s">
        <v>9</v>
      </c>
      <c r="F1255" s="2">
        <v>145276.54999999999</v>
      </c>
    </row>
    <row r="1256" spans="1:6" ht="25.7" customHeight="1">
      <c r="A1256" s="2">
        <v>1220</v>
      </c>
      <c r="B1256" s="2" t="s">
        <v>2448</v>
      </c>
      <c r="C1256" s="2" t="s">
        <v>2449</v>
      </c>
      <c r="D1256" s="2">
        <v>2026</v>
      </c>
      <c r="E1256" s="2" t="s">
        <v>9</v>
      </c>
      <c r="F1256" s="2">
        <v>24441.1</v>
      </c>
    </row>
    <row r="1257" spans="1:6" ht="25.7" customHeight="1">
      <c r="A1257" s="2">
        <v>1221</v>
      </c>
      <c r="B1257" s="2" t="s">
        <v>2450</v>
      </c>
      <c r="C1257" s="2" t="s">
        <v>2451</v>
      </c>
      <c r="D1257" s="2">
        <v>2026</v>
      </c>
      <c r="E1257" s="2" t="s">
        <v>9</v>
      </c>
      <c r="F1257" s="2">
        <v>11245.93</v>
      </c>
    </row>
    <row r="1258" spans="1:6" ht="25.7" customHeight="1">
      <c r="A1258" s="2">
        <v>1222</v>
      </c>
      <c r="B1258" s="2" t="s">
        <v>2452</v>
      </c>
      <c r="C1258" s="2" t="s">
        <v>2453</v>
      </c>
      <c r="D1258" s="2">
        <v>2026</v>
      </c>
      <c r="E1258" s="2" t="s">
        <v>9</v>
      </c>
      <c r="F1258" s="2">
        <v>54789.91</v>
      </c>
    </row>
    <row r="1259" spans="1:6" ht="25.7" customHeight="1">
      <c r="A1259" s="2">
        <v>1223</v>
      </c>
      <c r="B1259" s="2" t="s">
        <v>2454</v>
      </c>
      <c r="C1259" s="2" t="s">
        <v>2455</v>
      </c>
      <c r="D1259" s="2">
        <v>2026</v>
      </c>
      <c r="E1259" s="2" t="s">
        <v>545</v>
      </c>
      <c r="F1259" s="2">
        <v>166802.67000000001</v>
      </c>
    </row>
    <row r="1260" spans="1:6" ht="25.7" customHeight="1">
      <c r="A1260" s="2">
        <v>1224</v>
      </c>
      <c r="B1260" s="2" t="s">
        <v>2456</v>
      </c>
      <c r="C1260" s="2" t="s">
        <v>2457</v>
      </c>
      <c r="D1260" s="2">
        <v>2026</v>
      </c>
      <c r="E1260" s="2" t="s">
        <v>9</v>
      </c>
      <c r="F1260" s="2">
        <v>1004.4</v>
      </c>
    </row>
    <row r="1261" spans="1:6" ht="25.7" customHeight="1">
      <c r="A1261" s="2">
        <v>1225</v>
      </c>
      <c r="B1261" s="2" t="s">
        <v>2458</v>
      </c>
      <c r="C1261" s="2" t="s">
        <v>2459</v>
      </c>
      <c r="D1261" s="2">
        <v>2026</v>
      </c>
      <c r="E1261" s="2" t="s">
        <v>9</v>
      </c>
      <c r="F1261" s="2">
        <v>12777.52</v>
      </c>
    </row>
    <row r="1262" spans="1:6" ht="25.7" customHeight="1">
      <c r="A1262" s="2">
        <v>1226</v>
      </c>
      <c r="B1262" s="2" t="s">
        <v>2460</v>
      </c>
      <c r="C1262" s="2" t="s">
        <v>2461</v>
      </c>
      <c r="D1262" s="2">
        <v>2026</v>
      </c>
      <c r="E1262" s="2" t="s">
        <v>545</v>
      </c>
      <c r="F1262" s="2">
        <v>1230992.04</v>
      </c>
    </row>
    <row r="1263" spans="1:6" ht="25.7" customHeight="1">
      <c r="A1263" s="2">
        <v>1227</v>
      </c>
      <c r="B1263" s="2" t="s">
        <v>2462</v>
      </c>
      <c r="C1263" s="2" t="s">
        <v>2463</v>
      </c>
      <c r="D1263" s="2">
        <v>2026</v>
      </c>
      <c r="E1263" s="2" t="s">
        <v>9</v>
      </c>
      <c r="F1263" s="2">
        <v>3082.15</v>
      </c>
    </row>
    <row r="1264" spans="1:6" ht="25.7" customHeight="1">
      <c r="A1264" s="2">
        <v>1228</v>
      </c>
      <c r="B1264" s="2" t="s">
        <v>2464</v>
      </c>
      <c r="C1264" s="2" t="s">
        <v>2465</v>
      </c>
      <c r="D1264" s="2">
        <v>2026</v>
      </c>
      <c r="E1264" s="2" t="s">
        <v>9</v>
      </c>
      <c r="F1264" s="2">
        <v>6228.88</v>
      </c>
    </row>
    <row r="1265" spans="1:6" ht="25.7" customHeight="1">
      <c r="A1265" s="2">
        <v>1229</v>
      </c>
      <c r="B1265" s="2" t="s">
        <v>2466</v>
      </c>
      <c r="C1265" s="2" t="s">
        <v>2467</v>
      </c>
      <c r="D1265" s="2">
        <v>2026</v>
      </c>
      <c r="E1265" s="2" t="s">
        <v>545</v>
      </c>
      <c r="F1265" s="2">
        <v>1759842.93</v>
      </c>
    </row>
    <row r="1266" spans="1:6" ht="25.7" customHeight="1">
      <c r="A1266" s="2">
        <v>1230</v>
      </c>
      <c r="B1266" s="2" t="s">
        <v>2468</v>
      </c>
      <c r="C1266" s="2" t="s">
        <v>2469</v>
      </c>
      <c r="D1266" s="2">
        <v>2026</v>
      </c>
      <c r="E1266" s="2" t="s">
        <v>545</v>
      </c>
      <c r="F1266" s="2">
        <v>405059.52</v>
      </c>
    </row>
    <row r="1267" spans="1:6" ht="25.7" customHeight="1">
      <c r="A1267" s="2">
        <v>1231</v>
      </c>
      <c r="B1267" s="2" t="s">
        <v>2470</v>
      </c>
      <c r="C1267" s="2" t="s">
        <v>2471</v>
      </c>
      <c r="D1267" s="2">
        <v>2026</v>
      </c>
      <c r="E1267" s="2" t="s">
        <v>9</v>
      </c>
      <c r="F1267" s="2">
        <v>4341.96</v>
      </c>
    </row>
    <row r="1268" spans="1:6" ht="25.7" customHeight="1">
      <c r="A1268" s="2">
        <v>1232</v>
      </c>
      <c r="B1268" s="2" t="s">
        <v>2472</v>
      </c>
      <c r="C1268" s="2" t="s">
        <v>2473</v>
      </c>
      <c r="D1268" s="2">
        <v>2026</v>
      </c>
      <c r="E1268" s="2" t="s">
        <v>9</v>
      </c>
      <c r="F1268" s="2">
        <v>13568.19</v>
      </c>
    </row>
    <row r="1269" spans="1:6" ht="25.7" customHeight="1">
      <c r="A1269" s="2">
        <v>1233</v>
      </c>
      <c r="B1269" s="2" t="s">
        <v>2474</v>
      </c>
      <c r="C1269" s="2" t="s">
        <v>2475</v>
      </c>
      <c r="D1269" s="2">
        <v>2026</v>
      </c>
      <c r="E1269" s="2" t="s">
        <v>9</v>
      </c>
      <c r="F1269" s="2">
        <v>55324.06</v>
      </c>
    </row>
    <row r="1270" spans="1:6" ht="25.7" customHeight="1">
      <c r="A1270" s="2">
        <v>1234</v>
      </c>
      <c r="B1270" s="2" t="s">
        <v>2476</v>
      </c>
      <c r="C1270" s="2" t="s">
        <v>2477</v>
      </c>
      <c r="D1270" s="2">
        <v>2026</v>
      </c>
      <c r="E1270" s="2" t="s">
        <v>9</v>
      </c>
      <c r="F1270" s="2">
        <v>55930.04</v>
      </c>
    </row>
    <row r="1271" spans="1:6" ht="25.7" customHeight="1">
      <c r="A1271" s="2">
        <v>1235</v>
      </c>
      <c r="B1271" s="2" t="s">
        <v>2478</v>
      </c>
      <c r="C1271" s="2" t="s">
        <v>2479</v>
      </c>
      <c r="D1271" s="2">
        <v>2026</v>
      </c>
      <c r="E1271" s="2" t="s">
        <v>9</v>
      </c>
      <c r="F1271" s="2">
        <v>10559.54</v>
      </c>
    </row>
    <row r="1272" spans="1:6" ht="25.7" customHeight="1">
      <c r="A1272" s="2">
        <v>1236</v>
      </c>
      <c r="B1272" s="2" t="s">
        <v>2480</v>
      </c>
      <c r="C1272" s="2" t="s">
        <v>2481</v>
      </c>
      <c r="D1272" s="2">
        <v>2026</v>
      </c>
      <c r="E1272" s="2" t="s">
        <v>9</v>
      </c>
      <c r="F1272" s="2">
        <v>78277.759999999995</v>
      </c>
    </row>
    <row r="1273" spans="1:6" ht="25.7" customHeight="1">
      <c r="A1273" s="2">
        <v>1237</v>
      </c>
      <c r="B1273" s="2" t="s">
        <v>2482</v>
      </c>
      <c r="C1273" s="2" t="s">
        <v>2483</v>
      </c>
      <c r="D1273" s="2">
        <v>2026</v>
      </c>
      <c r="E1273" s="2" t="s">
        <v>9</v>
      </c>
      <c r="F1273" s="2">
        <v>8019.16</v>
      </c>
    </row>
    <row r="1274" spans="1:6" ht="25.7" customHeight="1">
      <c r="A1274" s="2">
        <v>1238</v>
      </c>
      <c r="B1274" s="2" t="s">
        <v>2484</v>
      </c>
      <c r="C1274" s="2" t="s">
        <v>2485</v>
      </c>
      <c r="D1274" s="2">
        <v>2026</v>
      </c>
      <c r="E1274" s="2" t="s">
        <v>9</v>
      </c>
      <c r="F1274" s="2">
        <v>34975.9</v>
      </c>
    </row>
    <row r="1275" spans="1:6" ht="25.7" customHeight="1">
      <c r="A1275" s="2">
        <v>1239</v>
      </c>
      <c r="B1275" s="2" t="s">
        <v>2486</v>
      </c>
      <c r="C1275" s="2" t="s">
        <v>2487</v>
      </c>
      <c r="D1275" s="2">
        <v>2026</v>
      </c>
      <c r="E1275" s="2" t="s">
        <v>9</v>
      </c>
      <c r="F1275" s="2">
        <v>21112.41</v>
      </c>
    </row>
    <row r="1276" spans="1:6" ht="25.7" customHeight="1">
      <c r="A1276" s="2">
        <v>1240</v>
      </c>
      <c r="B1276" s="2" t="s">
        <v>2488</v>
      </c>
      <c r="C1276" s="2" t="s">
        <v>2489</v>
      </c>
      <c r="D1276" s="2">
        <v>2026</v>
      </c>
      <c r="E1276" s="2" t="s">
        <v>9</v>
      </c>
      <c r="F1276" s="2">
        <v>6186.26</v>
      </c>
    </row>
    <row r="1277" spans="1:6" ht="25.7" customHeight="1">
      <c r="A1277" s="2">
        <v>1241</v>
      </c>
      <c r="B1277" s="2" t="s">
        <v>2490</v>
      </c>
      <c r="C1277" s="2" t="s">
        <v>2491</v>
      </c>
      <c r="D1277" s="2">
        <v>2026</v>
      </c>
      <c r="E1277" s="2" t="s">
        <v>9</v>
      </c>
      <c r="F1277" s="2">
        <v>2291.0100000000002</v>
      </c>
    </row>
    <row r="1278" spans="1:6" ht="25.7" customHeight="1">
      <c r="A1278" s="2">
        <v>1242</v>
      </c>
      <c r="B1278" s="2" t="s">
        <v>2492</v>
      </c>
      <c r="C1278" s="2" t="s">
        <v>2493</v>
      </c>
      <c r="D1278" s="2">
        <v>2026</v>
      </c>
      <c r="E1278" s="2" t="s">
        <v>9</v>
      </c>
      <c r="F1278" s="2">
        <v>1277.3900000000001</v>
      </c>
    </row>
    <row r="1279" spans="1:6" ht="25.7" customHeight="1">
      <c r="A1279" s="2">
        <v>1243</v>
      </c>
      <c r="B1279" s="2" t="s">
        <v>2494</v>
      </c>
      <c r="C1279" s="2" t="s">
        <v>2495</v>
      </c>
      <c r="D1279" s="2">
        <v>2026</v>
      </c>
      <c r="E1279" s="2" t="s">
        <v>545</v>
      </c>
      <c r="F1279" s="2">
        <v>251.1</v>
      </c>
    </row>
    <row r="1280" spans="1:6" ht="25.7" customHeight="1">
      <c r="A1280" s="2">
        <v>1244</v>
      </c>
      <c r="B1280" s="2" t="s">
        <v>2496</v>
      </c>
      <c r="C1280" s="2" t="s">
        <v>2497</v>
      </c>
      <c r="D1280" s="2">
        <v>2026</v>
      </c>
      <c r="E1280" s="2" t="s">
        <v>9</v>
      </c>
      <c r="F1280" s="2">
        <v>55272</v>
      </c>
    </row>
    <row r="1281" spans="1:6" ht="25.7" customHeight="1">
      <c r="A1281" s="2">
        <v>1245</v>
      </c>
      <c r="B1281" s="2" t="s">
        <v>2498</v>
      </c>
      <c r="C1281" s="2" t="s">
        <v>2499</v>
      </c>
      <c r="D1281" s="2">
        <v>2026</v>
      </c>
      <c r="E1281" s="2" t="s">
        <v>545</v>
      </c>
      <c r="F1281" s="2">
        <v>1615.74</v>
      </c>
    </row>
    <row r="1282" spans="1:6" ht="25.7" customHeight="1">
      <c r="A1282" s="2">
        <v>1246</v>
      </c>
      <c r="B1282" s="2" t="s">
        <v>2500</v>
      </c>
      <c r="C1282" s="2" t="s">
        <v>2501</v>
      </c>
      <c r="D1282" s="2">
        <v>2026</v>
      </c>
      <c r="E1282" s="2" t="s">
        <v>9</v>
      </c>
      <c r="F1282" s="2">
        <v>1613.28</v>
      </c>
    </row>
    <row r="1283" spans="1:6" ht="25.7" customHeight="1">
      <c r="A1283" s="2">
        <v>1247</v>
      </c>
      <c r="B1283" s="2" t="s">
        <v>2502</v>
      </c>
      <c r="C1283" s="2" t="s">
        <v>2503</v>
      </c>
      <c r="D1283" s="2">
        <v>2026</v>
      </c>
      <c r="E1283" s="2" t="s">
        <v>9</v>
      </c>
      <c r="F1283" s="2">
        <v>669.6</v>
      </c>
    </row>
    <row r="1284" spans="1:6" ht="25.7" customHeight="1">
      <c r="A1284" s="2">
        <v>1248</v>
      </c>
      <c r="B1284" s="2" t="s">
        <v>2504</v>
      </c>
      <c r="C1284" s="2" t="s">
        <v>2505</v>
      </c>
      <c r="D1284" s="2">
        <v>2026</v>
      </c>
      <c r="E1284" s="2" t="s">
        <v>545</v>
      </c>
      <c r="F1284" s="2">
        <v>312248.12</v>
      </c>
    </row>
    <row r="1285" spans="1:6" ht="25.7" customHeight="1">
      <c r="A1285" s="2">
        <v>1249</v>
      </c>
      <c r="B1285" s="2" t="s">
        <v>2506</v>
      </c>
      <c r="C1285" s="2" t="s">
        <v>2507</v>
      </c>
      <c r="D1285" s="2">
        <v>2026</v>
      </c>
      <c r="E1285" s="2" t="s">
        <v>9</v>
      </c>
      <c r="F1285" s="2">
        <v>7615.77</v>
      </c>
    </row>
    <row r="1286" spans="1:6" ht="25.7" customHeight="1">
      <c r="A1286" s="2">
        <v>1250</v>
      </c>
      <c r="B1286" s="2" t="s">
        <v>2508</v>
      </c>
      <c r="C1286" s="2" t="s">
        <v>2509</v>
      </c>
      <c r="D1286" s="2">
        <v>2026</v>
      </c>
      <c r="E1286" s="2" t="s">
        <v>9</v>
      </c>
      <c r="F1286" s="2">
        <v>25629.69</v>
      </c>
    </row>
    <row r="1287" spans="1:6" ht="25.7" customHeight="1">
      <c r="A1287" s="2">
        <v>1251</v>
      </c>
      <c r="B1287" s="2" t="s">
        <v>2510</v>
      </c>
      <c r="C1287" s="2" t="s">
        <v>2511</v>
      </c>
      <c r="D1287" s="2">
        <v>2026</v>
      </c>
      <c r="E1287" s="2" t="s">
        <v>9</v>
      </c>
      <c r="F1287" s="2">
        <v>1670.17</v>
      </c>
    </row>
    <row r="1288" spans="1:6" ht="25.7" customHeight="1">
      <c r="A1288" s="2">
        <v>1252</v>
      </c>
      <c r="B1288" s="2" t="s">
        <v>2512</v>
      </c>
      <c r="C1288" s="2" t="s">
        <v>2513</v>
      </c>
      <c r="D1288" s="2">
        <v>2026</v>
      </c>
      <c r="E1288" s="2" t="s">
        <v>9</v>
      </c>
      <c r="F1288" s="2">
        <v>26917.02</v>
      </c>
    </row>
    <row r="1289" spans="1:6" ht="25.7" customHeight="1">
      <c r="A1289" s="2">
        <v>1253</v>
      </c>
      <c r="B1289" s="2" t="s">
        <v>2514</v>
      </c>
      <c r="C1289" s="2" t="s">
        <v>2515</v>
      </c>
      <c r="D1289" s="2">
        <v>2026</v>
      </c>
      <c r="E1289" s="2" t="s">
        <v>9</v>
      </c>
      <c r="F1289" s="2">
        <v>549.17999999999995</v>
      </c>
    </row>
    <row r="1290" spans="1:6" ht="25.7" customHeight="1">
      <c r="A1290" s="2">
        <v>1254</v>
      </c>
      <c r="B1290" s="2" t="s">
        <v>2516</v>
      </c>
      <c r="C1290" s="2" t="s">
        <v>2517</v>
      </c>
      <c r="D1290" s="2">
        <v>2026</v>
      </c>
      <c r="E1290" s="2" t="s">
        <v>9</v>
      </c>
      <c r="F1290" s="2">
        <v>1800</v>
      </c>
    </row>
    <row r="1291" spans="1:6" ht="25.7" customHeight="1">
      <c r="A1291" s="2">
        <v>1255</v>
      </c>
      <c r="B1291" s="2" t="s">
        <v>2518</v>
      </c>
      <c r="C1291" s="2" t="s">
        <v>2519</v>
      </c>
      <c r="D1291" s="2">
        <v>2026</v>
      </c>
      <c r="E1291" s="2" t="s">
        <v>9</v>
      </c>
      <c r="F1291" s="2">
        <v>3779.97</v>
      </c>
    </row>
    <row r="1292" spans="1:6" ht="25.7" customHeight="1">
      <c r="A1292" s="2">
        <v>1256</v>
      </c>
      <c r="B1292" s="2" t="s">
        <v>2520</v>
      </c>
      <c r="C1292" s="2" t="s">
        <v>2521</v>
      </c>
      <c r="D1292" s="2">
        <v>2026</v>
      </c>
      <c r="E1292" s="2" t="s">
        <v>545</v>
      </c>
      <c r="F1292" s="2">
        <v>503639.8</v>
      </c>
    </row>
    <row r="1293" spans="1:6" ht="25.7" customHeight="1">
      <c r="A1293" s="2">
        <v>1257</v>
      </c>
      <c r="B1293" s="2" t="s">
        <v>2522</v>
      </c>
      <c r="C1293" s="2" t="s">
        <v>2523</v>
      </c>
      <c r="D1293" s="2">
        <v>2026</v>
      </c>
      <c r="E1293" s="2" t="s">
        <v>9</v>
      </c>
      <c r="F1293" s="2">
        <v>669.6</v>
      </c>
    </row>
    <row r="1294" spans="1:6" ht="25.7" customHeight="1">
      <c r="A1294" s="2">
        <v>1258</v>
      </c>
      <c r="B1294" s="2" t="s">
        <v>2524</v>
      </c>
      <c r="C1294" s="2" t="s">
        <v>2525</v>
      </c>
      <c r="D1294" s="2">
        <v>2026</v>
      </c>
      <c r="E1294" s="2" t="s">
        <v>9</v>
      </c>
      <c r="F1294" s="2">
        <v>200894.62</v>
      </c>
    </row>
    <row r="1295" spans="1:6" ht="25.7" customHeight="1">
      <c r="A1295" s="2">
        <v>1259</v>
      </c>
      <c r="B1295" s="2" t="s">
        <v>2526</v>
      </c>
      <c r="C1295" s="2" t="s">
        <v>2527</v>
      </c>
      <c r="D1295" s="2">
        <v>2026</v>
      </c>
      <c r="E1295" s="2" t="s">
        <v>545</v>
      </c>
      <c r="F1295" s="2">
        <v>599968.78</v>
      </c>
    </row>
    <row r="1296" spans="1:6" ht="25.7" customHeight="1">
      <c r="A1296" s="2">
        <v>1260</v>
      </c>
      <c r="B1296" s="2" t="s">
        <v>2528</v>
      </c>
      <c r="C1296" s="2" t="s">
        <v>2529</v>
      </c>
      <c r="D1296" s="2">
        <v>2026</v>
      </c>
      <c r="E1296" s="2" t="s">
        <v>9</v>
      </c>
      <c r="F1296" s="2">
        <v>334.8</v>
      </c>
    </row>
    <row r="1297" spans="1:6" ht="25.7" customHeight="1">
      <c r="A1297" s="2">
        <v>1261</v>
      </c>
      <c r="B1297" s="2" t="s">
        <v>2530</v>
      </c>
      <c r="C1297" s="2" t="s">
        <v>2531</v>
      </c>
      <c r="D1297" s="2">
        <v>2026</v>
      </c>
      <c r="E1297" s="2" t="s">
        <v>9</v>
      </c>
      <c r="F1297" s="2">
        <v>10071.9</v>
      </c>
    </row>
    <row r="1298" spans="1:6" ht="25.7" customHeight="1">
      <c r="A1298" s="2">
        <v>1262</v>
      </c>
      <c r="B1298" s="2" t="s">
        <v>2532</v>
      </c>
      <c r="C1298" s="2" t="s">
        <v>2533</v>
      </c>
      <c r="D1298" s="2">
        <v>2026</v>
      </c>
      <c r="E1298" s="2" t="s">
        <v>9</v>
      </c>
      <c r="F1298" s="2">
        <v>334.8</v>
      </c>
    </row>
    <row r="1299" spans="1:6" ht="25.7" customHeight="1">
      <c r="A1299" s="2">
        <v>1263</v>
      </c>
      <c r="B1299" s="2" t="s">
        <v>2534</v>
      </c>
      <c r="C1299" s="2" t="s">
        <v>2535</v>
      </c>
      <c r="D1299" s="2">
        <v>2026</v>
      </c>
      <c r="E1299" s="2" t="s">
        <v>9</v>
      </c>
      <c r="F1299" s="2">
        <v>111044.1</v>
      </c>
    </row>
    <row r="1300" spans="1:6" ht="25.7" customHeight="1">
      <c r="A1300" s="2">
        <v>1264</v>
      </c>
      <c r="B1300" s="2" t="s">
        <v>2536</v>
      </c>
      <c r="C1300" s="2" t="s">
        <v>2537</v>
      </c>
      <c r="D1300" s="2">
        <v>2026</v>
      </c>
      <c r="E1300" s="2" t="s">
        <v>9</v>
      </c>
      <c r="F1300" s="2">
        <v>334.8</v>
      </c>
    </row>
    <row r="1301" spans="1:6" ht="25.7" customHeight="1">
      <c r="A1301" s="2">
        <v>1265</v>
      </c>
      <c r="B1301" s="2" t="s">
        <v>2538</v>
      </c>
      <c r="C1301" s="2" t="s">
        <v>2539</v>
      </c>
      <c r="D1301" s="2">
        <v>2026</v>
      </c>
      <c r="E1301" s="2" t="s">
        <v>545</v>
      </c>
      <c r="F1301" s="2">
        <v>396593.05</v>
      </c>
    </row>
    <row r="1302" spans="1:6" ht="25.7" customHeight="1">
      <c r="A1302" s="2">
        <v>1266</v>
      </c>
      <c r="B1302" s="2" t="s">
        <v>2540</v>
      </c>
      <c r="C1302" s="2" t="s">
        <v>2541</v>
      </c>
      <c r="D1302" s="2">
        <v>2026</v>
      </c>
      <c r="E1302" s="2" t="s">
        <v>9</v>
      </c>
      <c r="F1302" s="2">
        <v>35453.879999999997</v>
      </c>
    </row>
    <row r="1303" spans="1:6" ht="25.7" customHeight="1">
      <c r="A1303" s="2">
        <v>1267</v>
      </c>
      <c r="B1303" s="2" t="s">
        <v>2542</v>
      </c>
      <c r="C1303" s="2" t="s">
        <v>2543</v>
      </c>
      <c r="D1303" s="2">
        <v>2026</v>
      </c>
      <c r="E1303" s="2" t="s">
        <v>9</v>
      </c>
      <c r="F1303" s="2">
        <v>7508.73</v>
      </c>
    </row>
    <row r="1304" spans="1:6" ht="25.7" customHeight="1">
      <c r="A1304" s="2">
        <v>1268</v>
      </c>
      <c r="B1304" s="2" t="s">
        <v>2544</v>
      </c>
      <c r="C1304" s="2" t="s">
        <v>2545</v>
      </c>
      <c r="D1304" s="2">
        <v>2026</v>
      </c>
      <c r="E1304" s="2" t="s">
        <v>545</v>
      </c>
      <c r="F1304" s="2">
        <v>222057.1</v>
      </c>
    </row>
    <row r="1305" spans="1:6" ht="25.7" customHeight="1">
      <c r="A1305" s="2">
        <v>1269</v>
      </c>
      <c r="B1305" s="2" t="s">
        <v>2546</v>
      </c>
      <c r="C1305" s="2" t="s">
        <v>2547</v>
      </c>
      <c r="D1305" s="2">
        <v>2026</v>
      </c>
      <c r="E1305" s="2" t="s">
        <v>9</v>
      </c>
      <c r="F1305" s="2">
        <v>2062.41</v>
      </c>
    </row>
    <row r="1306" spans="1:6" ht="25.7" customHeight="1">
      <c r="A1306" s="2">
        <v>1270</v>
      </c>
      <c r="B1306" s="2" t="s">
        <v>2548</v>
      </c>
      <c r="C1306" s="2" t="s">
        <v>2549</v>
      </c>
      <c r="D1306" s="2">
        <v>2026</v>
      </c>
      <c r="E1306" s="2" t="s">
        <v>545</v>
      </c>
      <c r="F1306" s="2">
        <v>1713893.7</v>
      </c>
    </row>
    <row r="1307" spans="1:6" ht="25.7" customHeight="1">
      <c r="A1307" s="2">
        <v>1271</v>
      </c>
      <c r="B1307" s="2" t="s">
        <v>2550</v>
      </c>
      <c r="C1307" s="2" t="s">
        <v>2551</v>
      </c>
      <c r="D1307" s="2">
        <v>2026</v>
      </c>
      <c r="E1307" s="2" t="s">
        <v>9</v>
      </c>
      <c r="F1307" s="2">
        <v>12504.88</v>
      </c>
    </row>
    <row r="1308" spans="1:6" ht="25.7" customHeight="1">
      <c r="A1308" s="2">
        <v>1272</v>
      </c>
      <c r="B1308" s="2" t="s">
        <v>2552</v>
      </c>
      <c r="C1308" s="2" t="s">
        <v>2553</v>
      </c>
      <c r="D1308" s="2">
        <v>2026</v>
      </c>
      <c r="E1308" s="2" t="s">
        <v>9</v>
      </c>
      <c r="F1308" s="2">
        <v>3570.1</v>
      </c>
    </row>
    <row r="1309" spans="1:6" ht="25.7" customHeight="1">
      <c r="A1309" s="2">
        <v>1273</v>
      </c>
      <c r="B1309" s="2" t="s">
        <v>2554</v>
      </c>
      <c r="C1309" s="2" t="s">
        <v>2555</v>
      </c>
      <c r="D1309" s="2">
        <v>2026</v>
      </c>
      <c r="E1309" s="2" t="s">
        <v>9</v>
      </c>
      <c r="F1309" s="2">
        <v>5173.18</v>
      </c>
    </row>
    <row r="1310" spans="1:6" ht="25.7" customHeight="1">
      <c r="A1310" s="2">
        <v>1274</v>
      </c>
      <c r="B1310" s="2" t="s">
        <v>2556</v>
      </c>
      <c r="C1310" s="2" t="s">
        <v>2557</v>
      </c>
      <c r="D1310" s="2">
        <v>2026</v>
      </c>
      <c r="E1310" s="2" t="s">
        <v>9</v>
      </c>
      <c r="F1310" s="2">
        <v>1674</v>
      </c>
    </row>
    <row r="1311" spans="1:6" ht="25.7" customHeight="1">
      <c r="A1311" s="2">
        <v>1275</v>
      </c>
      <c r="B1311" s="2" t="s">
        <v>2558</v>
      </c>
      <c r="C1311" s="2" t="s">
        <v>2559</v>
      </c>
      <c r="D1311" s="2">
        <v>2026</v>
      </c>
      <c r="E1311" s="2" t="s">
        <v>9</v>
      </c>
      <c r="F1311" s="2">
        <v>1890.34</v>
      </c>
    </row>
    <row r="1312" spans="1:6" ht="25.7" customHeight="1">
      <c r="A1312" s="2">
        <v>1276</v>
      </c>
      <c r="B1312" s="2" t="s">
        <v>2560</v>
      </c>
      <c r="C1312" s="2" t="s">
        <v>2561</v>
      </c>
      <c r="D1312" s="2">
        <v>2026</v>
      </c>
      <c r="E1312" s="2" t="s">
        <v>9</v>
      </c>
      <c r="F1312" s="2">
        <v>1018.65</v>
      </c>
    </row>
    <row r="1313" spans="1:6" ht="25.7" customHeight="1">
      <c r="A1313" s="2">
        <v>1277</v>
      </c>
      <c r="B1313" s="2" t="s">
        <v>2562</v>
      </c>
      <c r="C1313" s="2" t="s">
        <v>2563</v>
      </c>
      <c r="D1313" s="2">
        <v>2026</v>
      </c>
      <c r="E1313" s="2" t="s">
        <v>9</v>
      </c>
      <c r="F1313" s="2">
        <v>2008.8</v>
      </c>
    </row>
    <row r="1314" spans="1:6" ht="25.7" customHeight="1">
      <c r="A1314" s="2">
        <v>1278</v>
      </c>
      <c r="B1314" s="2" t="s">
        <v>2564</v>
      </c>
      <c r="C1314" s="2" t="s">
        <v>2565</v>
      </c>
      <c r="D1314" s="2">
        <v>2026</v>
      </c>
      <c r="E1314" s="2" t="s">
        <v>9</v>
      </c>
      <c r="F1314" s="2">
        <v>2088.67</v>
      </c>
    </row>
    <row r="1315" spans="1:6" ht="25.7" customHeight="1">
      <c r="A1315" s="2">
        <v>1279</v>
      </c>
      <c r="B1315" s="2" t="s">
        <v>2566</v>
      </c>
      <c r="C1315" s="2" t="s">
        <v>2567</v>
      </c>
      <c r="D1315" s="2">
        <v>2026</v>
      </c>
      <c r="E1315" s="2" t="s">
        <v>545</v>
      </c>
      <c r="F1315" s="2">
        <v>21917.24</v>
      </c>
    </row>
    <row r="1316" spans="1:6" ht="25.7" customHeight="1">
      <c r="A1316" s="2">
        <v>1280</v>
      </c>
      <c r="B1316" s="2" t="s">
        <v>2568</v>
      </c>
      <c r="C1316" s="2" t="s">
        <v>2569</v>
      </c>
      <c r="D1316" s="2">
        <v>2026</v>
      </c>
      <c r="E1316" s="2" t="s">
        <v>545</v>
      </c>
      <c r="F1316" s="2">
        <v>654811.01</v>
      </c>
    </row>
    <row r="1317" spans="1:6" ht="25.7" customHeight="1">
      <c r="A1317" s="2">
        <v>1281</v>
      </c>
      <c r="B1317" s="2" t="s">
        <v>2570</v>
      </c>
      <c r="C1317" s="2" t="s">
        <v>2571</v>
      </c>
      <c r="D1317" s="2">
        <v>2026</v>
      </c>
      <c r="E1317" s="2" t="s">
        <v>9</v>
      </c>
      <c r="F1317" s="2">
        <v>3360.64</v>
      </c>
    </row>
    <row r="1318" spans="1:6" ht="25.7" customHeight="1">
      <c r="A1318" s="2">
        <v>1282</v>
      </c>
      <c r="B1318" s="2" t="s">
        <v>2572</v>
      </c>
      <c r="C1318" s="2" t="s">
        <v>2573</v>
      </c>
      <c r="D1318" s="2">
        <v>2026</v>
      </c>
      <c r="E1318" s="2" t="s">
        <v>9</v>
      </c>
      <c r="F1318" s="2">
        <v>125657.11</v>
      </c>
    </row>
    <row r="1319" spans="1:6" ht="25.7" customHeight="1">
      <c r="A1319" s="2">
        <v>1283</v>
      </c>
      <c r="B1319" s="2" t="s">
        <v>2574</v>
      </c>
      <c r="C1319" s="2" t="s">
        <v>2575</v>
      </c>
      <c r="D1319" s="2">
        <v>2026</v>
      </c>
      <c r="E1319" s="2" t="s">
        <v>9</v>
      </c>
      <c r="F1319" s="2">
        <v>9724.09</v>
      </c>
    </row>
    <row r="1320" spans="1:6" ht="25.7" customHeight="1">
      <c r="A1320" s="2">
        <v>1284</v>
      </c>
      <c r="B1320" s="2" t="s">
        <v>2576</v>
      </c>
      <c r="C1320" s="2" t="s">
        <v>2577</v>
      </c>
      <c r="D1320" s="2">
        <v>2026</v>
      </c>
      <c r="E1320" s="2" t="s">
        <v>9</v>
      </c>
      <c r="F1320" s="2">
        <v>424.8</v>
      </c>
    </row>
    <row r="1321" spans="1:6" ht="25.7" customHeight="1">
      <c r="A1321" s="2">
        <v>1285</v>
      </c>
      <c r="B1321" s="2" t="s">
        <v>2578</v>
      </c>
      <c r="C1321" s="2" t="s">
        <v>2579</v>
      </c>
      <c r="D1321" s="2">
        <v>2026</v>
      </c>
      <c r="E1321" s="2" t="s">
        <v>9</v>
      </c>
      <c r="F1321" s="2">
        <v>1004.4</v>
      </c>
    </row>
    <row r="1322" spans="1:6" ht="25.7" customHeight="1">
      <c r="A1322" s="2">
        <v>1286</v>
      </c>
      <c r="B1322" s="2" t="s">
        <v>2580</v>
      </c>
      <c r="C1322" s="2" t="s">
        <v>2581</v>
      </c>
      <c r="D1322" s="2">
        <v>2026</v>
      </c>
      <c r="E1322" s="2" t="s">
        <v>9</v>
      </c>
      <c r="F1322" s="2">
        <v>1339.2</v>
      </c>
    </row>
    <row r="1323" spans="1:6" ht="25.7" customHeight="1">
      <c r="A1323" s="2">
        <v>1287</v>
      </c>
      <c r="B1323" s="2" t="s">
        <v>2582</v>
      </c>
      <c r="C1323" s="2" t="s">
        <v>2583</v>
      </c>
      <c r="D1323" s="2">
        <v>2026</v>
      </c>
      <c r="E1323" s="2" t="s">
        <v>9</v>
      </c>
      <c r="F1323" s="2">
        <v>512652.87</v>
      </c>
    </row>
    <row r="1324" spans="1:6" ht="25.7" customHeight="1">
      <c r="A1324" s="2">
        <v>1288</v>
      </c>
      <c r="B1324" s="2" t="s">
        <v>2584</v>
      </c>
      <c r="C1324" s="2" t="s">
        <v>2585</v>
      </c>
      <c r="D1324" s="2">
        <v>2026</v>
      </c>
      <c r="E1324" s="2" t="s">
        <v>9</v>
      </c>
      <c r="F1324" s="2">
        <v>32701.68</v>
      </c>
    </row>
    <row r="1325" spans="1:6" ht="25.7" customHeight="1">
      <c r="A1325" s="2">
        <v>1289</v>
      </c>
      <c r="B1325" s="2" t="s">
        <v>2586</v>
      </c>
      <c r="C1325" s="2" t="s">
        <v>2587</v>
      </c>
      <c r="D1325" s="2">
        <v>2026</v>
      </c>
      <c r="E1325" s="2" t="s">
        <v>9</v>
      </c>
      <c r="F1325" s="2">
        <v>6541.75</v>
      </c>
    </row>
    <row r="1326" spans="1:6" ht="25.7" customHeight="1">
      <c r="A1326" s="2">
        <v>1290</v>
      </c>
      <c r="B1326" s="2" t="s">
        <v>2588</v>
      </c>
      <c r="C1326" s="2" t="s">
        <v>2589</v>
      </c>
      <c r="D1326" s="2">
        <v>2026</v>
      </c>
      <c r="E1326" s="2" t="s">
        <v>9</v>
      </c>
      <c r="F1326" s="2">
        <v>2701.93</v>
      </c>
    </row>
    <row r="1327" spans="1:6" ht="25.7" customHeight="1">
      <c r="A1327" s="2">
        <v>1291</v>
      </c>
      <c r="B1327" s="2" t="s">
        <v>2590</v>
      </c>
      <c r="C1327" s="2" t="s">
        <v>2591</v>
      </c>
      <c r="D1327" s="2">
        <v>2026</v>
      </c>
      <c r="E1327" s="2" t="s">
        <v>9</v>
      </c>
      <c r="F1327" s="2">
        <v>14244.27</v>
      </c>
    </row>
    <row r="1328" spans="1:6" ht="25.7" customHeight="1">
      <c r="A1328" s="2">
        <v>1292</v>
      </c>
      <c r="B1328" s="2" t="s">
        <v>2592</v>
      </c>
      <c r="C1328" s="2" t="s">
        <v>2593</v>
      </c>
      <c r="D1328" s="2">
        <v>2026</v>
      </c>
      <c r="E1328" s="2" t="s">
        <v>9</v>
      </c>
      <c r="F1328" s="2">
        <v>64646.7</v>
      </c>
    </row>
    <row r="1329" spans="1:6" ht="25.7" customHeight="1">
      <c r="A1329" s="2">
        <v>1293</v>
      </c>
      <c r="B1329" s="2" t="s">
        <v>2594</v>
      </c>
      <c r="C1329" s="2" t="s">
        <v>2595</v>
      </c>
      <c r="D1329" s="2">
        <v>2026</v>
      </c>
      <c r="E1329" s="2" t="s">
        <v>9</v>
      </c>
      <c r="F1329" s="2">
        <v>8703.76</v>
      </c>
    </row>
    <row r="1330" spans="1:6" ht="25.7" customHeight="1">
      <c r="A1330" s="2">
        <v>1294</v>
      </c>
      <c r="B1330" s="2" t="s">
        <v>2596</v>
      </c>
      <c r="C1330" s="2" t="s">
        <v>2597</v>
      </c>
      <c r="D1330" s="2">
        <v>2026</v>
      </c>
      <c r="E1330" s="2" t="s">
        <v>9</v>
      </c>
      <c r="F1330" s="2">
        <v>19877.3</v>
      </c>
    </row>
    <row r="1331" spans="1:6" ht="25.7" customHeight="1">
      <c r="A1331" s="2">
        <v>1295</v>
      </c>
      <c r="B1331" s="2" t="s">
        <v>2598</v>
      </c>
      <c r="C1331" s="2" t="s">
        <v>2599</v>
      </c>
      <c r="D1331" s="2">
        <v>2026</v>
      </c>
      <c r="E1331" s="2" t="s">
        <v>9</v>
      </c>
      <c r="F1331" s="2">
        <v>13271.81</v>
      </c>
    </row>
    <row r="1332" spans="1:6" ht="25.7" customHeight="1">
      <c r="A1332" s="2">
        <v>1296</v>
      </c>
      <c r="B1332" s="2" t="s">
        <v>2600</v>
      </c>
      <c r="C1332" s="2" t="s">
        <v>2601</v>
      </c>
      <c r="D1332" s="2">
        <v>2026</v>
      </c>
      <c r="E1332" s="2" t="s">
        <v>9</v>
      </c>
      <c r="F1332" s="2">
        <v>14306.86</v>
      </c>
    </row>
    <row r="1333" spans="1:6" ht="25.7" customHeight="1">
      <c r="A1333" s="2">
        <v>1297</v>
      </c>
      <c r="B1333" s="2" t="s">
        <v>2602</v>
      </c>
      <c r="C1333" s="2" t="s">
        <v>2603</v>
      </c>
      <c r="D1333" s="2">
        <v>2026</v>
      </c>
      <c r="E1333" s="2" t="s">
        <v>9</v>
      </c>
      <c r="F1333" s="2">
        <v>1764.85</v>
      </c>
    </row>
    <row r="1334" spans="1:6" ht="25.7" customHeight="1">
      <c r="A1334" s="2">
        <v>1298</v>
      </c>
      <c r="B1334" s="2" t="s">
        <v>2604</v>
      </c>
      <c r="C1334" s="2" t="s">
        <v>2605</v>
      </c>
      <c r="D1334" s="2">
        <v>2026</v>
      </c>
      <c r="E1334" s="2" t="s">
        <v>9</v>
      </c>
      <c r="F1334" s="2">
        <v>2984.4</v>
      </c>
    </row>
    <row r="1335" spans="1:6" ht="25.7" customHeight="1">
      <c r="A1335" s="2">
        <v>1299</v>
      </c>
      <c r="B1335" s="2" t="s">
        <v>2606</v>
      </c>
      <c r="C1335" s="2" t="s">
        <v>2607</v>
      </c>
      <c r="D1335" s="2">
        <v>2026</v>
      </c>
      <c r="E1335" s="2" t="s">
        <v>9</v>
      </c>
      <c r="F1335" s="2">
        <v>1004.4</v>
      </c>
    </row>
    <row r="1336" spans="1:6" ht="25.7" customHeight="1">
      <c r="A1336" s="2">
        <v>1300</v>
      </c>
      <c r="B1336" s="2" t="s">
        <v>2608</v>
      </c>
      <c r="C1336" s="2" t="s">
        <v>2609</v>
      </c>
      <c r="D1336" s="2">
        <v>2026</v>
      </c>
      <c r="E1336" s="2" t="s">
        <v>9</v>
      </c>
      <c r="F1336" s="2">
        <v>16384.34</v>
      </c>
    </row>
    <row r="1337" spans="1:6" ht="25.7" customHeight="1">
      <c r="A1337" s="2">
        <v>1301</v>
      </c>
      <c r="B1337" s="2" t="s">
        <v>2610</v>
      </c>
      <c r="C1337" s="2" t="s">
        <v>2611</v>
      </c>
      <c r="D1337" s="2">
        <v>2026</v>
      </c>
      <c r="E1337" s="2" t="s">
        <v>9</v>
      </c>
      <c r="F1337" s="2">
        <v>25797.94</v>
      </c>
    </row>
    <row r="1338" spans="1:6" ht="25.7" customHeight="1">
      <c r="A1338" s="2">
        <v>1302</v>
      </c>
      <c r="B1338" s="2" t="s">
        <v>2612</v>
      </c>
      <c r="C1338" s="2" t="s">
        <v>2613</v>
      </c>
      <c r="D1338" s="2">
        <v>2026</v>
      </c>
      <c r="E1338" s="2" t="s">
        <v>9</v>
      </c>
      <c r="F1338" s="2">
        <v>1000.57</v>
      </c>
    </row>
    <row r="1339" spans="1:6" ht="25.7" customHeight="1">
      <c r="A1339" s="2">
        <v>1303</v>
      </c>
      <c r="B1339" s="2" t="s">
        <v>2614</v>
      </c>
      <c r="C1339" s="2" t="s">
        <v>2615</v>
      </c>
      <c r="D1339" s="2">
        <v>2026</v>
      </c>
      <c r="E1339" s="2" t="s">
        <v>9</v>
      </c>
      <c r="F1339" s="2">
        <v>700.56</v>
      </c>
    </row>
    <row r="1340" spans="1:6" ht="25.7" customHeight="1">
      <c r="A1340" s="2">
        <v>1304</v>
      </c>
      <c r="B1340" s="2" t="s">
        <v>2616</v>
      </c>
      <c r="C1340" s="2" t="s">
        <v>2617</v>
      </c>
      <c r="D1340" s="2">
        <v>2026</v>
      </c>
      <c r="E1340" s="2" t="s">
        <v>9</v>
      </c>
      <c r="F1340" s="2">
        <v>1070587.53</v>
      </c>
    </row>
    <row r="1341" spans="1:6" ht="25.7" customHeight="1">
      <c r="A1341" s="2">
        <v>1305</v>
      </c>
      <c r="B1341" s="2" t="s">
        <v>2618</v>
      </c>
      <c r="C1341" s="2" t="s">
        <v>2619</v>
      </c>
      <c r="D1341" s="2">
        <v>2026</v>
      </c>
      <c r="E1341" s="2" t="s">
        <v>9</v>
      </c>
      <c r="F1341" s="2">
        <v>1607.82</v>
      </c>
    </row>
    <row r="1342" spans="1:6" ht="25.7" customHeight="1">
      <c r="A1342" s="2">
        <v>1306</v>
      </c>
      <c r="B1342" s="2" t="s">
        <v>2620</v>
      </c>
      <c r="C1342" s="2" t="s">
        <v>2621</v>
      </c>
      <c r="D1342" s="2">
        <v>2026</v>
      </c>
      <c r="E1342" s="2" t="s">
        <v>9</v>
      </c>
      <c r="F1342" s="2">
        <v>1393.9</v>
      </c>
    </row>
    <row r="1343" spans="1:6" ht="25.7" customHeight="1">
      <c r="A1343" s="2">
        <v>1307</v>
      </c>
      <c r="B1343" s="2" t="s">
        <v>2622</v>
      </c>
      <c r="C1343" s="2" t="s">
        <v>2623</v>
      </c>
      <c r="D1343" s="2">
        <v>2026</v>
      </c>
      <c r="E1343" s="2" t="s">
        <v>9</v>
      </c>
      <c r="F1343" s="2">
        <v>7641.32</v>
      </c>
    </row>
    <row r="1344" spans="1:6" ht="25.7" customHeight="1">
      <c r="A1344" s="2">
        <v>1308</v>
      </c>
      <c r="B1344" s="2" t="s">
        <v>2624</v>
      </c>
      <c r="C1344" s="2" t="s">
        <v>2625</v>
      </c>
      <c r="D1344" s="2">
        <v>2026</v>
      </c>
      <c r="E1344" s="2" t="s">
        <v>9</v>
      </c>
      <c r="F1344" s="2">
        <v>3956.78</v>
      </c>
    </row>
    <row r="1345" spans="1:6" ht="25.7" customHeight="1">
      <c r="A1345" s="2">
        <v>1309</v>
      </c>
      <c r="B1345" s="2" t="s">
        <v>2626</v>
      </c>
      <c r="C1345" s="2" t="s">
        <v>2627</v>
      </c>
      <c r="D1345" s="2">
        <v>2026</v>
      </c>
      <c r="E1345" s="2" t="s">
        <v>9</v>
      </c>
      <c r="F1345" s="2">
        <v>58926.18</v>
      </c>
    </row>
    <row r="1346" spans="1:6" ht="25.7" customHeight="1">
      <c r="A1346" s="2">
        <v>1310</v>
      </c>
      <c r="B1346" s="2" t="s">
        <v>2628</v>
      </c>
      <c r="C1346" s="2" t="s">
        <v>2629</v>
      </c>
      <c r="D1346" s="2">
        <v>2026</v>
      </c>
      <c r="E1346" s="2" t="s">
        <v>9</v>
      </c>
      <c r="F1346" s="2">
        <v>2844.16</v>
      </c>
    </row>
    <row r="1347" spans="1:6" ht="25.7" customHeight="1">
      <c r="A1347" s="2">
        <v>1311</v>
      </c>
      <c r="B1347" s="2" t="s">
        <v>2630</v>
      </c>
      <c r="C1347" s="2" t="s">
        <v>2631</v>
      </c>
      <c r="D1347" s="2">
        <v>2026</v>
      </c>
      <c r="E1347" s="2" t="s">
        <v>9</v>
      </c>
      <c r="F1347" s="2">
        <v>19411.84</v>
      </c>
    </row>
    <row r="1348" spans="1:6" ht="25.7" customHeight="1">
      <c r="A1348" s="2">
        <v>1312</v>
      </c>
      <c r="B1348" s="2" t="s">
        <v>2632</v>
      </c>
      <c r="C1348" s="2" t="s">
        <v>2633</v>
      </c>
      <c r="D1348" s="2">
        <v>2026</v>
      </c>
      <c r="E1348" s="2" t="s">
        <v>9</v>
      </c>
      <c r="F1348" s="2">
        <v>669.6</v>
      </c>
    </row>
    <row r="1349" spans="1:6" ht="25.7" customHeight="1">
      <c r="A1349" s="2">
        <v>1313</v>
      </c>
      <c r="B1349" s="2" t="s">
        <v>2634</v>
      </c>
      <c r="C1349" s="2" t="s">
        <v>2635</v>
      </c>
      <c r="D1349" s="2">
        <v>2026</v>
      </c>
      <c r="E1349" s="2" t="s">
        <v>9</v>
      </c>
      <c r="F1349" s="2">
        <v>4018.18</v>
      </c>
    </row>
    <row r="1350" spans="1:6" ht="25.7" customHeight="1">
      <c r="A1350" s="2">
        <v>1314</v>
      </c>
      <c r="B1350" s="2" t="s">
        <v>2636</v>
      </c>
      <c r="C1350" s="2" t="s">
        <v>2637</v>
      </c>
      <c r="D1350" s="2">
        <v>2026</v>
      </c>
      <c r="E1350" s="2" t="s">
        <v>545</v>
      </c>
      <c r="F1350" s="2">
        <v>242536.17</v>
      </c>
    </row>
    <row r="1351" spans="1:6" ht="25.7" customHeight="1">
      <c r="A1351" s="2">
        <v>1315</v>
      </c>
      <c r="B1351" s="2" t="s">
        <v>2638</v>
      </c>
      <c r="C1351" s="2" t="s">
        <v>2639</v>
      </c>
      <c r="D1351" s="2">
        <v>2026</v>
      </c>
      <c r="E1351" s="2" t="s">
        <v>9</v>
      </c>
      <c r="F1351" s="2">
        <v>2464.1</v>
      </c>
    </row>
    <row r="1352" spans="1:6" ht="25.7" customHeight="1">
      <c r="A1352" s="2">
        <v>1316</v>
      </c>
      <c r="B1352" s="2" t="s">
        <v>2640</v>
      </c>
      <c r="C1352" s="2" t="s">
        <v>2641</v>
      </c>
      <c r="D1352" s="2">
        <v>2026</v>
      </c>
      <c r="E1352" s="2" t="s">
        <v>545</v>
      </c>
      <c r="F1352" s="2">
        <v>42401.120000000003</v>
      </c>
    </row>
    <row r="1353" spans="1:6" ht="14.25" customHeight="1">
      <c r="A1353" s="11" t="s">
        <v>128</v>
      </c>
      <c r="B1353" s="11"/>
      <c r="C1353" s="11"/>
      <c r="D1353" s="11"/>
      <c r="E1353" s="11"/>
      <c r="F1353" s="3">
        <v>21341847.66</v>
      </c>
    </row>
  </sheetData>
  <mergeCells count="25">
    <mergeCell ref="A1004:E1004"/>
    <mergeCell ref="A1005:F1005"/>
    <mergeCell ref="A1039:E1039"/>
    <mergeCell ref="A1040:F1040"/>
    <mergeCell ref="A1353:E1353"/>
    <mergeCell ref="A891:F891"/>
    <mergeCell ref="A909:E909"/>
    <mergeCell ref="A910:F910"/>
    <mergeCell ref="A945:E945"/>
    <mergeCell ref="A946:F946"/>
    <mergeCell ref="A711:E711"/>
    <mergeCell ref="A712:F712"/>
    <mergeCell ref="A809:E809"/>
    <mergeCell ref="A810:F810"/>
    <mergeCell ref="A890:E890"/>
    <mergeCell ref="A368:F368"/>
    <mergeCell ref="A537:E537"/>
    <mergeCell ref="A538:F538"/>
    <mergeCell ref="A660:E660"/>
    <mergeCell ref="A661:F661"/>
    <mergeCell ref="A1:F1"/>
    <mergeCell ref="A2:F2"/>
    <mergeCell ref="A64:E64"/>
    <mergeCell ref="A65:F65"/>
    <mergeCell ref="A367:E367"/>
  </mergeCells>
  <phoneticPr fontId="5" type="noConversion"/>
  <pageMargins left="0.75" right="0.75" top="0.26899999380111694" bottom="0.26899999380111694" header="0" footer="0"/>
  <pageSetup paperSize="9" scale="96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9"/>
  <sheetViews>
    <sheetView topLeftCell="A1301" workbookViewId="0">
      <selection sqref="A1:G2"/>
    </sheetView>
  </sheetViews>
  <sheetFormatPr defaultRowHeight="14.25"/>
  <cols>
    <col min="3" max="3" width="12.75" customWidth="1"/>
    <col min="4" max="4" width="21" customWidth="1"/>
    <col min="5" max="5" width="11" customWidth="1"/>
    <col min="6" max="6" width="14.625" customWidth="1"/>
    <col min="7" max="7" width="15.5" customWidth="1"/>
  </cols>
  <sheetData>
    <row r="1" spans="1:7" ht="24">
      <c r="A1" s="1"/>
      <c r="B1" s="9" t="s">
        <v>0</v>
      </c>
      <c r="C1" s="9"/>
      <c r="D1" s="9"/>
      <c r="E1" s="9"/>
      <c r="F1" s="9"/>
      <c r="G1" s="9"/>
    </row>
    <row r="2" spans="1:7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2.5">
      <c r="B3" s="2">
        <v>1</v>
      </c>
      <c r="C3" s="2" t="s">
        <v>7</v>
      </c>
      <c r="D3" s="2" t="s">
        <v>8</v>
      </c>
      <c r="E3" s="2">
        <v>2026</v>
      </c>
      <c r="F3" s="2" t="s">
        <v>9</v>
      </c>
      <c r="G3" s="2">
        <v>2424.4699999999998</v>
      </c>
    </row>
    <row r="4" spans="1:7" ht="22.5">
      <c r="B4" s="2">
        <v>2</v>
      </c>
      <c r="C4" s="2" t="s">
        <v>10</v>
      </c>
      <c r="D4" s="2" t="s">
        <v>11</v>
      </c>
      <c r="E4" s="2">
        <v>2026</v>
      </c>
      <c r="F4" s="2" t="s">
        <v>9</v>
      </c>
      <c r="G4" s="2">
        <v>17869.95</v>
      </c>
    </row>
    <row r="5" spans="1:7" ht="22.5">
      <c r="B5" s="2">
        <v>3</v>
      </c>
      <c r="C5" s="2" t="s">
        <v>12</v>
      </c>
      <c r="D5" s="2" t="s">
        <v>13</v>
      </c>
      <c r="E5" s="2">
        <v>2026</v>
      </c>
      <c r="F5" s="2" t="s">
        <v>9</v>
      </c>
      <c r="G5" s="2">
        <v>669.6</v>
      </c>
    </row>
    <row r="6" spans="1:7" ht="22.5">
      <c r="B6" s="2">
        <v>4</v>
      </c>
      <c r="C6" s="2" t="s">
        <v>14</v>
      </c>
      <c r="D6" s="2" t="s">
        <v>15</v>
      </c>
      <c r="E6" s="2">
        <v>2026</v>
      </c>
      <c r="F6" s="2" t="s">
        <v>9</v>
      </c>
      <c r="G6" s="2">
        <v>6947.1</v>
      </c>
    </row>
    <row r="7" spans="1:7" ht="22.5">
      <c r="B7" s="2">
        <v>5</v>
      </c>
      <c r="C7" s="2" t="s">
        <v>16</v>
      </c>
      <c r="D7" s="2" t="s">
        <v>17</v>
      </c>
      <c r="E7" s="2">
        <v>2026</v>
      </c>
      <c r="F7" s="2" t="s">
        <v>9</v>
      </c>
      <c r="G7" s="2">
        <v>5706.43</v>
      </c>
    </row>
    <row r="8" spans="1:7" ht="22.5">
      <c r="B8" s="2">
        <v>6</v>
      </c>
      <c r="C8" s="2" t="s">
        <v>18</v>
      </c>
      <c r="D8" s="2" t="s">
        <v>19</v>
      </c>
      <c r="E8" s="2">
        <v>2026</v>
      </c>
      <c r="F8" s="2" t="s">
        <v>9</v>
      </c>
      <c r="G8" s="2">
        <v>292583.39</v>
      </c>
    </row>
    <row r="9" spans="1:7" ht="22.5">
      <c r="B9" s="2">
        <v>7</v>
      </c>
      <c r="C9" s="2" t="s">
        <v>20</v>
      </c>
      <c r="D9" s="2" t="s">
        <v>21</v>
      </c>
      <c r="E9" s="2">
        <v>2026</v>
      </c>
      <c r="F9" s="2" t="s">
        <v>9</v>
      </c>
      <c r="G9" s="2">
        <v>12123.39</v>
      </c>
    </row>
    <row r="10" spans="1:7" ht="22.5">
      <c r="B10" s="2">
        <v>8</v>
      </c>
      <c r="C10" s="2" t="s">
        <v>22</v>
      </c>
      <c r="D10" s="2" t="s">
        <v>23</v>
      </c>
      <c r="E10" s="2">
        <v>2026</v>
      </c>
      <c r="F10" s="2" t="s">
        <v>9</v>
      </c>
      <c r="G10" s="2">
        <v>33227.019999999997</v>
      </c>
    </row>
    <row r="11" spans="1:7" ht="22.5">
      <c r="B11" s="2">
        <v>9</v>
      </c>
      <c r="C11" s="2" t="s">
        <v>24</v>
      </c>
      <c r="D11" s="2" t="s">
        <v>25</v>
      </c>
      <c r="E11" s="2">
        <v>2026</v>
      </c>
      <c r="F11" s="2" t="s">
        <v>9</v>
      </c>
      <c r="G11" s="2">
        <v>40722.04</v>
      </c>
    </row>
    <row r="12" spans="1:7" ht="22.5">
      <c r="B12" s="2">
        <v>10</v>
      </c>
      <c r="C12" s="2" t="s">
        <v>26</v>
      </c>
      <c r="D12" s="2" t="s">
        <v>27</v>
      </c>
      <c r="E12" s="2">
        <v>2026</v>
      </c>
      <c r="F12" s="2" t="s">
        <v>9</v>
      </c>
      <c r="G12" s="2">
        <v>6052.11</v>
      </c>
    </row>
    <row r="13" spans="1:7" ht="22.5">
      <c r="B13" s="2">
        <v>11</v>
      </c>
      <c r="C13" s="2" t="s">
        <v>28</v>
      </c>
      <c r="D13" s="2" t="s">
        <v>29</v>
      </c>
      <c r="E13" s="2">
        <v>2026</v>
      </c>
      <c r="F13" s="2" t="s">
        <v>9</v>
      </c>
      <c r="G13" s="2">
        <v>7559.49</v>
      </c>
    </row>
    <row r="14" spans="1:7" ht="22.5">
      <c r="B14" s="2">
        <v>12</v>
      </c>
      <c r="C14" s="2" t="s">
        <v>30</v>
      </c>
      <c r="D14" s="2" t="s">
        <v>31</v>
      </c>
      <c r="E14" s="2">
        <v>2026</v>
      </c>
      <c r="F14" s="2" t="s">
        <v>9</v>
      </c>
      <c r="G14" s="2">
        <v>5147.75</v>
      </c>
    </row>
    <row r="15" spans="1:7" ht="22.5">
      <c r="B15" s="2">
        <v>13</v>
      </c>
      <c r="C15" s="2" t="s">
        <v>32</v>
      </c>
      <c r="D15" s="2" t="s">
        <v>33</v>
      </c>
      <c r="E15" s="2">
        <v>2026</v>
      </c>
      <c r="F15" s="2" t="s">
        <v>9</v>
      </c>
      <c r="G15" s="2">
        <v>13702.89</v>
      </c>
    </row>
    <row r="16" spans="1:7" ht="22.5">
      <c r="B16" s="2">
        <v>14</v>
      </c>
      <c r="C16" s="2" t="s">
        <v>34</v>
      </c>
      <c r="D16" s="2" t="s">
        <v>35</v>
      </c>
      <c r="E16" s="2">
        <v>2026</v>
      </c>
      <c r="F16" s="2" t="s">
        <v>9</v>
      </c>
      <c r="G16" s="2">
        <v>15253.71</v>
      </c>
    </row>
    <row r="17" spans="2:7" ht="22.5">
      <c r="B17" s="2">
        <v>15</v>
      </c>
      <c r="C17" s="2" t="s">
        <v>36</v>
      </c>
      <c r="D17" s="2" t="s">
        <v>37</v>
      </c>
      <c r="E17" s="2">
        <v>2026</v>
      </c>
      <c r="F17" s="2" t="s">
        <v>9</v>
      </c>
      <c r="G17" s="2">
        <v>18960.53</v>
      </c>
    </row>
    <row r="18" spans="2:7" ht="22.5">
      <c r="B18" s="2">
        <v>16</v>
      </c>
      <c r="C18" s="2" t="s">
        <v>38</v>
      </c>
      <c r="D18" s="2" t="s">
        <v>39</v>
      </c>
      <c r="E18" s="2">
        <v>2026</v>
      </c>
      <c r="F18" s="2" t="s">
        <v>9</v>
      </c>
      <c r="G18" s="2">
        <v>1864.76</v>
      </c>
    </row>
    <row r="19" spans="2:7" ht="22.5">
      <c r="B19" s="2">
        <v>17</v>
      </c>
      <c r="C19" s="2" t="s">
        <v>40</v>
      </c>
      <c r="D19" s="2" t="s">
        <v>41</v>
      </c>
      <c r="E19" s="2">
        <v>2026</v>
      </c>
      <c r="F19" s="2" t="s">
        <v>9</v>
      </c>
      <c r="G19" s="2">
        <v>15302.59</v>
      </c>
    </row>
    <row r="20" spans="2:7" ht="22.5">
      <c r="B20" s="2">
        <v>18</v>
      </c>
      <c r="C20" s="2" t="s">
        <v>42</v>
      </c>
      <c r="D20" s="2" t="s">
        <v>43</v>
      </c>
      <c r="E20" s="2">
        <v>2026</v>
      </c>
      <c r="F20" s="2" t="s">
        <v>9</v>
      </c>
      <c r="G20" s="2">
        <v>1004.4</v>
      </c>
    </row>
    <row r="21" spans="2:7" ht="22.5">
      <c r="B21" s="2">
        <v>19</v>
      </c>
      <c r="C21" s="2" t="s">
        <v>44</v>
      </c>
      <c r="D21" s="2" t="s">
        <v>45</v>
      </c>
      <c r="E21" s="2">
        <v>2026</v>
      </c>
      <c r="F21" s="2" t="s">
        <v>9</v>
      </c>
      <c r="G21" s="2">
        <v>233055.77</v>
      </c>
    </row>
    <row r="22" spans="2:7" ht="22.5">
      <c r="B22" s="2">
        <v>20</v>
      </c>
      <c r="C22" s="2" t="s">
        <v>46</v>
      </c>
      <c r="D22" s="2" t="s">
        <v>47</v>
      </c>
      <c r="E22" s="2">
        <v>2026</v>
      </c>
      <c r="F22" s="2" t="s">
        <v>9</v>
      </c>
      <c r="G22" s="2">
        <v>2136.96</v>
      </c>
    </row>
    <row r="23" spans="2:7" ht="22.5">
      <c r="B23" s="2">
        <v>21</v>
      </c>
      <c r="C23" s="2" t="s">
        <v>48</v>
      </c>
      <c r="D23" s="2" t="s">
        <v>49</v>
      </c>
      <c r="E23" s="2">
        <v>2026</v>
      </c>
      <c r="F23" s="2" t="s">
        <v>9</v>
      </c>
      <c r="G23" s="2">
        <v>49340</v>
      </c>
    </row>
    <row r="24" spans="2:7" ht="22.5">
      <c r="B24" s="2">
        <v>22</v>
      </c>
      <c r="C24" s="2" t="s">
        <v>50</v>
      </c>
      <c r="D24" s="2" t="s">
        <v>51</v>
      </c>
      <c r="E24" s="2">
        <v>2026</v>
      </c>
      <c r="F24" s="2" t="s">
        <v>9</v>
      </c>
      <c r="G24" s="2">
        <v>36834.22</v>
      </c>
    </row>
    <row r="25" spans="2:7" ht="22.5">
      <c r="B25" s="2">
        <v>23</v>
      </c>
      <c r="C25" s="2" t="s">
        <v>52</v>
      </c>
      <c r="D25" s="2" t="s">
        <v>53</v>
      </c>
      <c r="E25" s="2">
        <v>2026</v>
      </c>
      <c r="F25" s="2" t="s">
        <v>9</v>
      </c>
      <c r="G25" s="2">
        <v>5255.65</v>
      </c>
    </row>
    <row r="26" spans="2:7" ht="22.5">
      <c r="B26" s="2">
        <v>24</v>
      </c>
      <c r="C26" s="2" t="s">
        <v>54</v>
      </c>
      <c r="D26" s="2" t="s">
        <v>55</v>
      </c>
      <c r="E26" s="2">
        <v>2026</v>
      </c>
      <c r="F26" s="2" t="s">
        <v>9</v>
      </c>
      <c r="G26" s="2">
        <v>37960</v>
      </c>
    </row>
    <row r="27" spans="2:7" ht="22.5">
      <c r="B27" s="2">
        <v>25</v>
      </c>
      <c r="C27" s="2" t="s">
        <v>56</v>
      </c>
      <c r="D27" s="2" t="s">
        <v>57</v>
      </c>
      <c r="E27" s="2">
        <v>2026</v>
      </c>
      <c r="F27" s="2" t="s">
        <v>9</v>
      </c>
      <c r="G27" s="2">
        <v>178311.72</v>
      </c>
    </row>
    <row r="28" spans="2:7" ht="22.5">
      <c r="B28" s="2">
        <v>26</v>
      </c>
      <c r="C28" s="2" t="s">
        <v>58</v>
      </c>
      <c r="D28" s="2" t="s">
        <v>59</v>
      </c>
      <c r="E28" s="2">
        <v>2026</v>
      </c>
      <c r="F28" s="2" t="s">
        <v>9</v>
      </c>
      <c r="G28" s="2">
        <v>23209.1</v>
      </c>
    </row>
    <row r="29" spans="2:7" ht="22.5">
      <c r="B29" s="2">
        <v>27</v>
      </c>
      <c r="C29" s="2" t="s">
        <v>60</v>
      </c>
      <c r="D29" s="2" t="s">
        <v>61</v>
      </c>
      <c r="E29" s="2">
        <v>2026</v>
      </c>
      <c r="F29" s="2" t="s">
        <v>9</v>
      </c>
      <c r="G29" s="2">
        <v>5517.64</v>
      </c>
    </row>
    <row r="30" spans="2:7" ht="22.5">
      <c r="B30" s="2">
        <v>28</v>
      </c>
      <c r="C30" s="2" t="s">
        <v>62</v>
      </c>
      <c r="D30" s="2" t="s">
        <v>63</v>
      </c>
      <c r="E30" s="2">
        <v>2026</v>
      </c>
      <c r="F30" s="2" t="s">
        <v>9</v>
      </c>
      <c r="G30" s="2">
        <v>1723.79</v>
      </c>
    </row>
    <row r="31" spans="2:7" ht="22.5">
      <c r="B31" s="2">
        <v>29</v>
      </c>
      <c r="C31" s="2" t="s">
        <v>64</v>
      </c>
      <c r="D31" s="2" t="s">
        <v>65</v>
      </c>
      <c r="E31" s="2">
        <v>2026</v>
      </c>
      <c r="F31" s="2" t="s">
        <v>9</v>
      </c>
      <c r="G31" s="2">
        <v>1004.4</v>
      </c>
    </row>
    <row r="32" spans="2:7" ht="22.5">
      <c r="B32" s="2">
        <v>30</v>
      </c>
      <c r="C32" s="2" t="s">
        <v>66</v>
      </c>
      <c r="D32" s="2" t="s">
        <v>67</v>
      </c>
      <c r="E32" s="2">
        <v>2026</v>
      </c>
      <c r="F32" s="2" t="s">
        <v>9</v>
      </c>
      <c r="G32" s="2">
        <v>3729.63</v>
      </c>
    </row>
    <row r="33" spans="2:7" ht="22.5">
      <c r="B33" s="2">
        <v>31</v>
      </c>
      <c r="C33" s="2" t="s">
        <v>68</v>
      </c>
      <c r="D33" s="2" t="s">
        <v>69</v>
      </c>
      <c r="E33" s="2">
        <v>2026</v>
      </c>
      <c r="F33" s="2" t="s">
        <v>9</v>
      </c>
      <c r="G33" s="2">
        <v>82940.53</v>
      </c>
    </row>
    <row r="34" spans="2:7" ht="22.5">
      <c r="B34" s="2">
        <v>32</v>
      </c>
      <c r="C34" s="2" t="s">
        <v>70</v>
      </c>
      <c r="D34" s="2" t="s">
        <v>71</v>
      </c>
      <c r="E34" s="2">
        <v>2026</v>
      </c>
      <c r="F34" s="2" t="s">
        <v>9</v>
      </c>
      <c r="G34" s="2">
        <v>23322.78</v>
      </c>
    </row>
    <row r="35" spans="2:7" ht="22.5">
      <c r="B35" s="2">
        <v>33</v>
      </c>
      <c r="C35" s="2" t="s">
        <v>72</v>
      </c>
      <c r="D35" s="2" t="s">
        <v>73</v>
      </c>
      <c r="E35" s="2">
        <v>2026</v>
      </c>
      <c r="F35" s="2" t="s">
        <v>9</v>
      </c>
      <c r="G35" s="2">
        <v>550.79999999999995</v>
      </c>
    </row>
    <row r="36" spans="2:7" ht="22.5">
      <c r="B36" s="2">
        <v>34</v>
      </c>
      <c r="C36" s="2" t="s">
        <v>74</v>
      </c>
      <c r="D36" s="2" t="s">
        <v>75</v>
      </c>
      <c r="E36" s="2">
        <v>2026</v>
      </c>
      <c r="F36" s="2" t="s">
        <v>9</v>
      </c>
      <c r="G36" s="2">
        <v>2297.14</v>
      </c>
    </row>
    <row r="37" spans="2:7" ht="22.5">
      <c r="B37" s="2">
        <v>35</v>
      </c>
      <c r="C37" s="2" t="s">
        <v>76</v>
      </c>
      <c r="D37" s="2" t="s">
        <v>77</v>
      </c>
      <c r="E37" s="2">
        <v>2026</v>
      </c>
      <c r="F37" s="2" t="s">
        <v>9</v>
      </c>
      <c r="G37" s="2">
        <v>37710.1</v>
      </c>
    </row>
    <row r="38" spans="2:7" ht="22.5">
      <c r="B38" s="2">
        <v>36</v>
      </c>
      <c r="C38" s="2" t="s">
        <v>78</v>
      </c>
      <c r="D38" s="2" t="s">
        <v>79</v>
      </c>
      <c r="E38" s="2">
        <v>2026</v>
      </c>
      <c r="F38" s="2" t="s">
        <v>9</v>
      </c>
      <c r="G38" s="2">
        <v>9492.06</v>
      </c>
    </row>
    <row r="39" spans="2:7" ht="22.5">
      <c r="B39" s="2">
        <v>37</v>
      </c>
      <c r="C39" s="2" t="s">
        <v>80</v>
      </c>
      <c r="D39" s="2" t="s">
        <v>81</v>
      </c>
      <c r="E39" s="2">
        <v>2026</v>
      </c>
      <c r="F39" s="2" t="s">
        <v>9</v>
      </c>
      <c r="G39" s="2">
        <v>36368.910000000003</v>
      </c>
    </row>
    <row r="40" spans="2:7" ht="22.5">
      <c r="B40" s="2">
        <v>38</v>
      </c>
      <c r="C40" s="2" t="s">
        <v>82</v>
      </c>
      <c r="D40" s="2" t="s">
        <v>83</v>
      </c>
      <c r="E40" s="2">
        <v>2026</v>
      </c>
      <c r="F40" s="2" t="s">
        <v>9</v>
      </c>
      <c r="G40" s="2">
        <v>1181.52</v>
      </c>
    </row>
    <row r="41" spans="2:7" ht="22.5">
      <c r="B41" s="2">
        <v>39</v>
      </c>
      <c r="C41" s="2" t="s">
        <v>84</v>
      </c>
      <c r="D41" s="2" t="s">
        <v>85</v>
      </c>
      <c r="E41" s="2">
        <v>2026</v>
      </c>
      <c r="F41" s="2" t="s">
        <v>9</v>
      </c>
      <c r="G41" s="2">
        <v>55110.18</v>
      </c>
    </row>
    <row r="42" spans="2:7" ht="22.5">
      <c r="B42" s="2">
        <v>40</v>
      </c>
      <c r="C42" s="2" t="s">
        <v>86</v>
      </c>
      <c r="D42" s="2" t="s">
        <v>87</v>
      </c>
      <c r="E42" s="2">
        <v>2026</v>
      </c>
      <c r="F42" s="2" t="s">
        <v>9</v>
      </c>
      <c r="G42" s="2">
        <v>42585.34</v>
      </c>
    </row>
    <row r="43" spans="2:7" ht="22.5">
      <c r="B43" s="2">
        <v>41</v>
      </c>
      <c r="C43" s="2" t="s">
        <v>88</v>
      </c>
      <c r="D43" s="2" t="s">
        <v>89</v>
      </c>
      <c r="E43" s="2">
        <v>2026</v>
      </c>
      <c r="F43" s="2" t="s">
        <v>9</v>
      </c>
      <c r="G43" s="2">
        <v>4624.3</v>
      </c>
    </row>
    <row r="44" spans="2:7" ht="22.5">
      <c r="B44" s="2">
        <v>42</v>
      </c>
      <c r="C44" s="2" t="s">
        <v>90</v>
      </c>
      <c r="D44" s="2" t="s">
        <v>91</v>
      </c>
      <c r="E44" s="2">
        <v>2026</v>
      </c>
      <c r="F44" s="2" t="s">
        <v>9</v>
      </c>
      <c r="G44" s="2">
        <v>3031.9</v>
      </c>
    </row>
    <row r="45" spans="2:7" ht="22.5">
      <c r="B45" s="2">
        <v>43</v>
      </c>
      <c r="C45" s="2" t="s">
        <v>92</v>
      </c>
      <c r="D45" s="2" t="s">
        <v>93</v>
      </c>
      <c r="E45" s="2">
        <v>2026</v>
      </c>
      <c r="F45" s="2" t="s">
        <v>9</v>
      </c>
      <c r="G45" s="2">
        <v>23261.98</v>
      </c>
    </row>
    <row r="46" spans="2:7" ht="22.5">
      <c r="B46" s="2">
        <v>44</v>
      </c>
      <c r="C46" s="2" t="s">
        <v>94</v>
      </c>
      <c r="D46" s="2" t="s">
        <v>95</v>
      </c>
      <c r="E46" s="2">
        <v>2026</v>
      </c>
      <c r="F46" s="2" t="s">
        <v>9</v>
      </c>
      <c r="G46" s="2">
        <v>8496.84</v>
      </c>
    </row>
    <row r="47" spans="2:7" ht="22.5">
      <c r="B47" s="2">
        <v>45</v>
      </c>
      <c r="C47" s="2" t="s">
        <v>96</v>
      </c>
      <c r="D47" s="2" t="s">
        <v>97</v>
      </c>
      <c r="E47" s="2">
        <v>2026</v>
      </c>
      <c r="F47" s="2" t="s">
        <v>9</v>
      </c>
      <c r="G47" s="2">
        <v>1674</v>
      </c>
    </row>
    <row r="48" spans="2:7" ht="22.5">
      <c r="B48" s="2">
        <v>46</v>
      </c>
      <c r="C48" s="2" t="s">
        <v>98</v>
      </c>
      <c r="D48" s="2" t="s">
        <v>99</v>
      </c>
      <c r="E48" s="2">
        <v>2026</v>
      </c>
      <c r="F48" s="2" t="s">
        <v>9</v>
      </c>
      <c r="G48" s="2">
        <v>2221.0100000000002</v>
      </c>
    </row>
    <row r="49" spans="2:7" ht="22.5">
      <c r="B49" s="2">
        <v>47</v>
      </c>
      <c r="C49" s="2" t="s">
        <v>100</v>
      </c>
      <c r="D49" s="2" t="s">
        <v>101</v>
      </c>
      <c r="E49" s="2">
        <v>2026</v>
      </c>
      <c r="F49" s="2" t="s">
        <v>9</v>
      </c>
      <c r="G49" s="2">
        <v>41214.379999999997</v>
      </c>
    </row>
    <row r="50" spans="2:7" ht="22.5">
      <c r="B50" s="2">
        <v>48</v>
      </c>
      <c r="C50" s="2" t="s">
        <v>102</v>
      </c>
      <c r="D50" s="2" t="s">
        <v>103</v>
      </c>
      <c r="E50" s="2">
        <v>2026</v>
      </c>
      <c r="F50" s="2" t="s">
        <v>9</v>
      </c>
      <c r="G50" s="2">
        <v>191714.76</v>
      </c>
    </row>
    <row r="51" spans="2:7" ht="22.5">
      <c r="B51" s="2">
        <v>49</v>
      </c>
      <c r="C51" s="2" t="s">
        <v>104</v>
      </c>
      <c r="D51" s="2" t="s">
        <v>105</v>
      </c>
      <c r="E51" s="2">
        <v>2026</v>
      </c>
      <c r="F51" s="2" t="s">
        <v>9</v>
      </c>
      <c r="G51" s="2">
        <v>5527.2</v>
      </c>
    </row>
    <row r="52" spans="2:7" ht="22.5">
      <c r="B52" s="2">
        <v>50</v>
      </c>
      <c r="C52" s="2" t="s">
        <v>106</v>
      </c>
      <c r="D52" s="2" t="s">
        <v>107</v>
      </c>
      <c r="E52" s="2">
        <v>2026</v>
      </c>
      <c r="F52" s="2" t="s">
        <v>9</v>
      </c>
      <c r="G52" s="2">
        <v>14421.07</v>
      </c>
    </row>
    <row r="53" spans="2:7" ht="22.5">
      <c r="B53" s="2">
        <v>51</v>
      </c>
      <c r="C53" s="2" t="s">
        <v>108</v>
      </c>
      <c r="D53" s="2" t="s">
        <v>109</v>
      </c>
      <c r="E53" s="2">
        <v>2026</v>
      </c>
      <c r="F53" s="2" t="s">
        <v>9</v>
      </c>
      <c r="G53" s="2">
        <v>5732.49</v>
      </c>
    </row>
    <row r="54" spans="2:7" ht="22.5">
      <c r="B54" s="2">
        <v>52</v>
      </c>
      <c r="C54" s="2" t="s">
        <v>110</v>
      </c>
      <c r="D54" s="2" t="s">
        <v>111</v>
      </c>
      <c r="E54" s="2">
        <v>2026</v>
      </c>
      <c r="F54" s="2" t="s">
        <v>9</v>
      </c>
      <c r="G54" s="2">
        <v>20057.150000000001</v>
      </c>
    </row>
    <row r="55" spans="2:7" ht="22.5">
      <c r="B55" s="2">
        <v>53</v>
      </c>
      <c r="C55" s="2" t="s">
        <v>112</v>
      </c>
      <c r="D55" s="2" t="s">
        <v>113</v>
      </c>
      <c r="E55" s="2">
        <v>2026</v>
      </c>
      <c r="F55" s="2" t="s">
        <v>9</v>
      </c>
      <c r="G55" s="2">
        <v>69677.52</v>
      </c>
    </row>
    <row r="56" spans="2:7" ht="22.5">
      <c r="B56" s="2">
        <v>54</v>
      </c>
      <c r="C56" s="2" t="s">
        <v>114</v>
      </c>
      <c r="D56" s="2" t="s">
        <v>115</v>
      </c>
      <c r="E56" s="2">
        <v>2026</v>
      </c>
      <c r="F56" s="2" t="s">
        <v>9</v>
      </c>
      <c r="G56" s="2">
        <v>13981.77</v>
      </c>
    </row>
    <row r="57" spans="2:7" ht="22.5">
      <c r="B57" s="2">
        <v>55</v>
      </c>
      <c r="C57" s="2" t="s">
        <v>116</v>
      </c>
      <c r="D57" s="2" t="s">
        <v>117</v>
      </c>
      <c r="E57" s="2">
        <v>2026</v>
      </c>
      <c r="F57" s="2" t="s">
        <v>9</v>
      </c>
      <c r="G57" s="2">
        <v>12730.37</v>
      </c>
    </row>
    <row r="58" spans="2:7" ht="22.5">
      <c r="B58" s="2">
        <v>56</v>
      </c>
      <c r="C58" s="2" t="s">
        <v>118</v>
      </c>
      <c r="D58" s="2" t="s">
        <v>119</v>
      </c>
      <c r="E58" s="2">
        <v>2026</v>
      </c>
      <c r="F58" s="2" t="s">
        <v>9</v>
      </c>
      <c r="G58" s="2">
        <v>109499.35</v>
      </c>
    </row>
    <row r="59" spans="2:7" ht="22.5">
      <c r="B59" s="2">
        <v>57</v>
      </c>
      <c r="C59" s="2" t="s">
        <v>120</v>
      </c>
      <c r="D59" s="2" t="s">
        <v>121</v>
      </c>
      <c r="E59" s="2">
        <v>2026</v>
      </c>
      <c r="F59" s="2" t="s">
        <v>9</v>
      </c>
      <c r="G59" s="2">
        <v>1589.7</v>
      </c>
    </row>
    <row r="60" spans="2:7" ht="22.5">
      <c r="B60" s="2">
        <v>58</v>
      </c>
      <c r="C60" s="2" t="s">
        <v>122</v>
      </c>
      <c r="D60" s="2" t="s">
        <v>123</v>
      </c>
      <c r="E60" s="2">
        <v>2026</v>
      </c>
      <c r="F60" s="2" t="s">
        <v>9</v>
      </c>
      <c r="G60" s="2">
        <v>10951.77</v>
      </c>
    </row>
    <row r="61" spans="2:7" ht="22.5">
      <c r="B61" s="2">
        <v>59</v>
      </c>
      <c r="C61" s="2" t="s">
        <v>124</v>
      </c>
      <c r="D61" s="2" t="s">
        <v>125</v>
      </c>
      <c r="E61" s="2">
        <v>2026</v>
      </c>
      <c r="F61" s="2" t="s">
        <v>9</v>
      </c>
      <c r="G61" s="2">
        <v>6013.14</v>
      </c>
    </row>
    <row r="62" spans="2:7" ht="22.5">
      <c r="B62" s="2">
        <v>60</v>
      </c>
      <c r="C62" s="2" t="s">
        <v>126</v>
      </c>
      <c r="D62" s="2" t="s">
        <v>127</v>
      </c>
      <c r="E62" s="2">
        <v>2026</v>
      </c>
      <c r="F62" s="2" t="s">
        <v>9</v>
      </c>
      <c r="G62" s="2">
        <v>25283.4</v>
      </c>
    </row>
    <row r="63" spans="2:7" ht="22.5">
      <c r="B63" s="2">
        <v>61</v>
      </c>
      <c r="C63" s="2" t="s">
        <v>129</v>
      </c>
      <c r="D63" s="2" t="s">
        <v>130</v>
      </c>
      <c r="E63" s="2">
        <v>2026</v>
      </c>
      <c r="F63" s="2" t="s">
        <v>9</v>
      </c>
      <c r="G63" s="2">
        <v>29569.74</v>
      </c>
    </row>
    <row r="64" spans="2:7" ht="22.5">
      <c r="B64" s="2">
        <v>62</v>
      </c>
      <c r="C64" s="2" t="s">
        <v>131</v>
      </c>
      <c r="D64" s="2" t="s">
        <v>132</v>
      </c>
      <c r="E64" s="2">
        <v>2026</v>
      </c>
      <c r="F64" s="2" t="s">
        <v>9</v>
      </c>
      <c r="G64" s="2">
        <v>7937.33</v>
      </c>
    </row>
    <row r="65" spans="2:7" ht="22.5">
      <c r="B65" s="2">
        <v>63</v>
      </c>
      <c r="C65" s="2" t="s">
        <v>133</v>
      </c>
      <c r="D65" s="2" t="s">
        <v>134</v>
      </c>
      <c r="E65" s="2">
        <v>2026</v>
      </c>
      <c r="F65" s="2" t="s">
        <v>9</v>
      </c>
      <c r="G65" s="2">
        <v>14757.3</v>
      </c>
    </row>
    <row r="66" spans="2:7" ht="22.5">
      <c r="B66" s="2">
        <v>64</v>
      </c>
      <c r="C66" s="2" t="s">
        <v>135</v>
      </c>
      <c r="D66" s="2" t="s">
        <v>136</v>
      </c>
      <c r="E66" s="2">
        <v>2026</v>
      </c>
      <c r="F66" s="2" t="s">
        <v>9</v>
      </c>
      <c r="G66" s="2">
        <v>5989.76</v>
      </c>
    </row>
    <row r="67" spans="2:7" ht="22.5">
      <c r="B67" s="2">
        <v>65</v>
      </c>
      <c r="C67" s="2" t="s">
        <v>137</v>
      </c>
      <c r="D67" s="2" t="s">
        <v>138</v>
      </c>
      <c r="E67" s="2">
        <v>2026</v>
      </c>
      <c r="F67" s="2" t="s">
        <v>9</v>
      </c>
      <c r="G67" s="2">
        <v>4854.6000000000004</v>
      </c>
    </row>
    <row r="68" spans="2:7" ht="22.5">
      <c r="B68" s="2">
        <v>66</v>
      </c>
      <c r="C68" s="2" t="s">
        <v>139</v>
      </c>
      <c r="D68" s="2" t="s">
        <v>140</v>
      </c>
      <c r="E68" s="2">
        <v>2026</v>
      </c>
      <c r="F68" s="2" t="s">
        <v>9</v>
      </c>
      <c r="G68" s="2">
        <v>5425.75</v>
      </c>
    </row>
    <row r="69" spans="2:7" ht="22.5">
      <c r="B69" s="2">
        <v>67</v>
      </c>
      <c r="C69" s="2" t="s">
        <v>141</v>
      </c>
      <c r="D69" s="2" t="s">
        <v>142</v>
      </c>
      <c r="E69" s="2">
        <v>2026</v>
      </c>
      <c r="F69" s="2" t="s">
        <v>9</v>
      </c>
      <c r="G69" s="2">
        <v>1255.5</v>
      </c>
    </row>
    <row r="70" spans="2:7" ht="22.5">
      <c r="B70" s="2">
        <v>68</v>
      </c>
      <c r="C70" s="2" t="s">
        <v>143</v>
      </c>
      <c r="D70" s="2" t="s">
        <v>144</v>
      </c>
      <c r="E70" s="2">
        <v>2026</v>
      </c>
      <c r="F70" s="2" t="s">
        <v>9</v>
      </c>
      <c r="G70" s="2">
        <v>26316.45</v>
      </c>
    </row>
    <row r="71" spans="2:7" ht="22.5">
      <c r="B71" s="2">
        <v>69</v>
      </c>
      <c r="C71" s="2" t="s">
        <v>145</v>
      </c>
      <c r="D71" s="2" t="s">
        <v>146</v>
      </c>
      <c r="E71" s="2">
        <v>2026</v>
      </c>
      <c r="F71" s="2" t="s">
        <v>9</v>
      </c>
      <c r="G71" s="2">
        <v>1339.2</v>
      </c>
    </row>
    <row r="72" spans="2:7" ht="22.5">
      <c r="B72" s="2">
        <v>70</v>
      </c>
      <c r="C72" s="2" t="s">
        <v>147</v>
      </c>
      <c r="D72" s="2" t="s">
        <v>148</v>
      </c>
      <c r="E72" s="2">
        <v>2026</v>
      </c>
      <c r="F72" s="2" t="s">
        <v>9</v>
      </c>
      <c r="G72" s="2">
        <v>18648.189999999999</v>
      </c>
    </row>
    <row r="73" spans="2:7" ht="22.5">
      <c r="B73" s="2">
        <v>71</v>
      </c>
      <c r="C73" s="2" t="s">
        <v>149</v>
      </c>
      <c r="D73" s="2" t="s">
        <v>150</v>
      </c>
      <c r="E73" s="2">
        <v>2026</v>
      </c>
      <c r="F73" s="2" t="s">
        <v>9</v>
      </c>
      <c r="G73" s="2">
        <v>498.92</v>
      </c>
    </row>
    <row r="74" spans="2:7" ht="22.5">
      <c r="B74" s="2">
        <v>72</v>
      </c>
      <c r="C74" s="2" t="s">
        <v>151</v>
      </c>
      <c r="D74" s="2" t="s">
        <v>152</v>
      </c>
      <c r="E74" s="2">
        <v>2026</v>
      </c>
      <c r="F74" s="2" t="s">
        <v>9</v>
      </c>
      <c r="G74" s="2">
        <v>2648.86</v>
      </c>
    </row>
    <row r="75" spans="2:7" ht="22.5">
      <c r="B75" s="2">
        <v>73</v>
      </c>
      <c r="C75" s="2" t="s">
        <v>153</v>
      </c>
      <c r="D75" s="2" t="s">
        <v>154</v>
      </c>
      <c r="E75" s="2">
        <v>2026</v>
      </c>
      <c r="F75" s="2" t="s">
        <v>9</v>
      </c>
      <c r="G75" s="2">
        <v>8430.7900000000009</v>
      </c>
    </row>
    <row r="76" spans="2:7" ht="22.5">
      <c r="B76" s="2">
        <v>74</v>
      </c>
      <c r="C76" s="2" t="s">
        <v>155</v>
      </c>
      <c r="D76" s="2" t="s">
        <v>156</v>
      </c>
      <c r="E76" s="2">
        <v>2026</v>
      </c>
      <c r="F76" s="2" t="s">
        <v>9</v>
      </c>
      <c r="G76" s="2">
        <v>5620.51</v>
      </c>
    </row>
    <row r="77" spans="2:7" ht="22.5">
      <c r="B77" s="2">
        <v>75</v>
      </c>
      <c r="C77" s="2" t="s">
        <v>157</v>
      </c>
      <c r="D77" s="2" t="s">
        <v>158</v>
      </c>
      <c r="E77" s="2">
        <v>2026</v>
      </c>
      <c r="F77" s="2" t="s">
        <v>9</v>
      </c>
      <c r="G77" s="2">
        <v>2907.79</v>
      </c>
    </row>
    <row r="78" spans="2:7" ht="22.5">
      <c r="B78" s="2">
        <v>76</v>
      </c>
      <c r="C78" s="2" t="s">
        <v>159</v>
      </c>
      <c r="D78" s="2" t="s">
        <v>160</v>
      </c>
      <c r="E78" s="2">
        <v>2026</v>
      </c>
      <c r="F78" s="2" t="s">
        <v>9</v>
      </c>
      <c r="G78" s="2">
        <v>3553.33</v>
      </c>
    </row>
    <row r="79" spans="2:7" ht="22.5">
      <c r="B79" s="2">
        <v>77</v>
      </c>
      <c r="C79" s="2" t="s">
        <v>161</v>
      </c>
      <c r="D79" s="2" t="s">
        <v>162</v>
      </c>
      <c r="E79" s="2">
        <v>2026</v>
      </c>
      <c r="F79" s="2" t="s">
        <v>9</v>
      </c>
      <c r="G79" s="2">
        <v>386.23</v>
      </c>
    </row>
    <row r="80" spans="2:7" ht="22.5">
      <c r="B80" s="2">
        <v>78</v>
      </c>
      <c r="C80" s="2" t="s">
        <v>163</v>
      </c>
      <c r="D80" s="2" t="s">
        <v>164</v>
      </c>
      <c r="E80" s="2">
        <v>2026</v>
      </c>
      <c r="F80" s="2" t="s">
        <v>9</v>
      </c>
      <c r="G80" s="2">
        <v>769.18</v>
      </c>
    </row>
    <row r="81" spans="2:7" ht="22.5">
      <c r="B81" s="2">
        <v>79</v>
      </c>
      <c r="C81" s="2" t="s">
        <v>165</v>
      </c>
      <c r="D81" s="2" t="s">
        <v>166</v>
      </c>
      <c r="E81" s="2">
        <v>2026</v>
      </c>
      <c r="F81" s="2" t="s">
        <v>9</v>
      </c>
      <c r="G81" s="2">
        <v>49792.79</v>
      </c>
    </row>
    <row r="82" spans="2:7" ht="22.5">
      <c r="B82" s="2">
        <v>80</v>
      </c>
      <c r="C82" s="2" t="s">
        <v>167</v>
      </c>
      <c r="D82" s="2" t="s">
        <v>168</v>
      </c>
      <c r="E82" s="2">
        <v>2026</v>
      </c>
      <c r="F82" s="2" t="s">
        <v>9</v>
      </c>
      <c r="G82" s="2">
        <v>1575.9</v>
      </c>
    </row>
    <row r="83" spans="2:7" ht="22.5">
      <c r="B83" s="2">
        <v>81</v>
      </c>
      <c r="C83" s="2" t="s">
        <v>169</v>
      </c>
      <c r="D83" s="2" t="s">
        <v>170</v>
      </c>
      <c r="E83" s="2">
        <v>2026</v>
      </c>
      <c r="F83" s="2" t="s">
        <v>9</v>
      </c>
      <c r="G83" s="2">
        <v>640.05999999999995</v>
      </c>
    </row>
    <row r="84" spans="2:7" ht="22.5">
      <c r="B84" s="2">
        <v>82</v>
      </c>
      <c r="C84" s="2" t="s">
        <v>171</v>
      </c>
      <c r="D84" s="2" t="s">
        <v>172</v>
      </c>
      <c r="E84" s="2">
        <v>2026</v>
      </c>
      <c r="F84" s="2" t="s">
        <v>9</v>
      </c>
      <c r="G84" s="2">
        <v>5180.1099999999997</v>
      </c>
    </row>
    <row r="85" spans="2:7" ht="22.5">
      <c r="B85" s="2">
        <v>83</v>
      </c>
      <c r="C85" s="2" t="s">
        <v>173</v>
      </c>
      <c r="D85" s="2" t="s">
        <v>174</v>
      </c>
      <c r="E85" s="2">
        <v>2026</v>
      </c>
      <c r="F85" s="2" t="s">
        <v>9</v>
      </c>
      <c r="G85" s="2">
        <v>1910.9</v>
      </c>
    </row>
    <row r="86" spans="2:7" ht="22.5">
      <c r="B86" s="2">
        <v>84</v>
      </c>
      <c r="C86" s="2" t="s">
        <v>175</v>
      </c>
      <c r="D86" s="2" t="s">
        <v>176</v>
      </c>
      <c r="E86" s="2">
        <v>2026</v>
      </c>
      <c r="F86" s="2" t="s">
        <v>9</v>
      </c>
      <c r="G86" s="2">
        <v>758.88</v>
      </c>
    </row>
    <row r="87" spans="2:7" ht="22.5">
      <c r="B87" s="2">
        <v>85</v>
      </c>
      <c r="C87" s="2" t="s">
        <v>177</v>
      </c>
      <c r="D87" s="2" t="s">
        <v>178</v>
      </c>
      <c r="E87" s="2">
        <v>2026</v>
      </c>
      <c r="F87" s="2" t="s">
        <v>9</v>
      </c>
      <c r="G87" s="2">
        <v>32587.03</v>
      </c>
    </row>
    <row r="88" spans="2:7" ht="22.5">
      <c r="B88" s="2">
        <v>86</v>
      </c>
      <c r="C88" s="2" t="s">
        <v>179</v>
      </c>
      <c r="D88" s="2" t="s">
        <v>180</v>
      </c>
      <c r="E88" s="2">
        <v>2026</v>
      </c>
      <c r="F88" s="2" t="s">
        <v>9</v>
      </c>
      <c r="G88" s="2">
        <v>15016.53</v>
      </c>
    </row>
    <row r="89" spans="2:7" ht="22.5">
      <c r="B89" s="2">
        <v>87</v>
      </c>
      <c r="C89" s="2" t="s">
        <v>181</v>
      </c>
      <c r="D89" s="2" t="s">
        <v>182</v>
      </c>
      <c r="E89" s="2">
        <v>2026</v>
      </c>
      <c r="F89" s="2" t="s">
        <v>9</v>
      </c>
      <c r="G89" s="2">
        <v>697.5</v>
      </c>
    </row>
    <row r="90" spans="2:7" ht="22.5">
      <c r="B90" s="2">
        <v>88</v>
      </c>
      <c r="C90" s="2" t="s">
        <v>183</v>
      </c>
      <c r="D90" s="2" t="s">
        <v>184</v>
      </c>
      <c r="E90" s="2">
        <v>2026</v>
      </c>
      <c r="F90" s="2" t="s">
        <v>9</v>
      </c>
      <c r="G90" s="2">
        <v>444.21</v>
      </c>
    </row>
    <row r="91" spans="2:7" ht="22.5">
      <c r="B91" s="2">
        <v>89</v>
      </c>
      <c r="C91" s="2" t="s">
        <v>185</v>
      </c>
      <c r="D91" s="2" t="s">
        <v>186</v>
      </c>
      <c r="E91" s="2">
        <v>2026</v>
      </c>
      <c r="F91" s="2" t="s">
        <v>9</v>
      </c>
      <c r="G91" s="2">
        <v>15423.27</v>
      </c>
    </row>
    <row r="92" spans="2:7" ht="22.5">
      <c r="B92" s="2">
        <v>90</v>
      </c>
      <c r="C92" s="2" t="s">
        <v>187</v>
      </c>
      <c r="D92" s="2" t="s">
        <v>188</v>
      </c>
      <c r="E92" s="2">
        <v>2026</v>
      </c>
      <c r="F92" s="2" t="s">
        <v>9</v>
      </c>
      <c r="G92" s="2">
        <v>1616.4</v>
      </c>
    </row>
    <row r="93" spans="2:7" ht="22.5">
      <c r="B93" s="2">
        <v>91</v>
      </c>
      <c r="C93" s="2" t="s">
        <v>189</v>
      </c>
      <c r="D93" s="2" t="s">
        <v>190</v>
      </c>
      <c r="E93" s="2">
        <v>2026</v>
      </c>
      <c r="F93" s="2" t="s">
        <v>9</v>
      </c>
      <c r="G93" s="2">
        <v>4422.8999999999996</v>
      </c>
    </row>
    <row r="94" spans="2:7" ht="22.5">
      <c r="B94" s="2">
        <v>92</v>
      </c>
      <c r="C94" s="2" t="s">
        <v>191</v>
      </c>
      <c r="D94" s="2" t="s">
        <v>192</v>
      </c>
      <c r="E94" s="2">
        <v>2026</v>
      </c>
      <c r="F94" s="2" t="s">
        <v>9</v>
      </c>
      <c r="G94" s="2">
        <v>36073.839999999997</v>
      </c>
    </row>
    <row r="95" spans="2:7" ht="22.5">
      <c r="B95" s="2">
        <v>93</v>
      </c>
      <c r="C95" s="2" t="s">
        <v>193</v>
      </c>
      <c r="D95" s="2" t="s">
        <v>194</v>
      </c>
      <c r="E95" s="2">
        <v>2026</v>
      </c>
      <c r="F95" s="2" t="s">
        <v>9</v>
      </c>
      <c r="G95" s="2">
        <v>195.3</v>
      </c>
    </row>
    <row r="96" spans="2:7" ht="22.5">
      <c r="B96" s="2">
        <v>94</v>
      </c>
      <c r="C96" s="2" t="s">
        <v>195</v>
      </c>
      <c r="D96" s="2" t="s">
        <v>196</v>
      </c>
      <c r="E96" s="2">
        <v>2026</v>
      </c>
      <c r="F96" s="2" t="s">
        <v>9</v>
      </c>
      <c r="G96" s="2">
        <v>13650.28</v>
      </c>
    </row>
    <row r="97" spans="2:7" ht="22.5">
      <c r="B97" s="2">
        <v>95</v>
      </c>
      <c r="C97" s="2" t="s">
        <v>197</v>
      </c>
      <c r="D97" s="2" t="s">
        <v>198</v>
      </c>
      <c r="E97" s="2">
        <v>2026</v>
      </c>
      <c r="F97" s="2" t="s">
        <v>9</v>
      </c>
      <c r="G97" s="2">
        <v>13602.64</v>
      </c>
    </row>
    <row r="98" spans="2:7" ht="22.5">
      <c r="B98" s="2">
        <v>96</v>
      </c>
      <c r="C98" s="2" t="s">
        <v>199</v>
      </c>
      <c r="D98" s="2" t="s">
        <v>200</v>
      </c>
      <c r="E98" s="2">
        <v>2026</v>
      </c>
      <c r="F98" s="2" t="s">
        <v>9</v>
      </c>
      <c r="G98" s="2">
        <v>6792.85</v>
      </c>
    </row>
    <row r="99" spans="2:7" ht="22.5">
      <c r="B99" s="2">
        <v>97</v>
      </c>
      <c r="C99" s="2" t="s">
        <v>201</v>
      </c>
      <c r="D99" s="2" t="s">
        <v>202</v>
      </c>
      <c r="E99" s="2">
        <v>2026</v>
      </c>
      <c r="F99" s="2" t="s">
        <v>9</v>
      </c>
      <c r="G99" s="2">
        <v>3229.84</v>
      </c>
    </row>
    <row r="100" spans="2:7" ht="22.5">
      <c r="B100" s="2">
        <v>98</v>
      </c>
      <c r="C100" s="2" t="s">
        <v>203</v>
      </c>
      <c r="D100" s="2" t="s">
        <v>204</v>
      </c>
      <c r="E100" s="2">
        <v>2026</v>
      </c>
      <c r="F100" s="2" t="s">
        <v>9</v>
      </c>
      <c r="G100" s="2">
        <v>9466.34</v>
      </c>
    </row>
    <row r="101" spans="2:7" ht="22.5">
      <c r="B101" s="2">
        <v>99</v>
      </c>
      <c r="C101" s="2" t="s">
        <v>205</v>
      </c>
      <c r="D101" s="2" t="s">
        <v>206</v>
      </c>
      <c r="E101" s="2">
        <v>2026</v>
      </c>
      <c r="F101" s="2" t="s">
        <v>9</v>
      </c>
      <c r="G101" s="2">
        <v>5406.97</v>
      </c>
    </row>
    <row r="102" spans="2:7" ht="22.5">
      <c r="B102" s="2">
        <v>100</v>
      </c>
      <c r="C102" s="2" t="s">
        <v>207</v>
      </c>
      <c r="D102" s="2" t="s">
        <v>208</v>
      </c>
      <c r="E102" s="2">
        <v>2026</v>
      </c>
      <c r="F102" s="2" t="s">
        <v>9</v>
      </c>
      <c r="G102" s="2">
        <v>14801.49</v>
      </c>
    </row>
    <row r="103" spans="2:7" ht="22.5">
      <c r="B103" s="2">
        <v>101</v>
      </c>
      <c r="C103" s="2" t="s">
        <v>209</v>
      </c>
      <c r="D103" s="2" t="s">
        <v>210</v>
      </c>
      <c r="E103" s="2">
        <v>2026</v>
      </c>
      <c r="F103" s="2" t="s">
        <v>9</v>
      </c>
      <c r="G103" s="2">
        <v>6229.53</v>
      </c>
    </row>
    <row r="104" spans="2:7" ht="22.5">
      <c r="B104" s="2">
        <v>102</v>
      </c>
      <c r="C104" s="2" t="s">
        <v>211</v>
      </c>
      <c r="D104" s="2" t="s">
        <v>212</v>
      </c>
      <c r="E104" s="2">
        <v>2026</v>
      </c>
      <c r="F104" s="2" t="s">
        <v>9</v>
      </c>
      <c r="G104" s="2">
        <v>914.04</v>
      </c>
    </row>
    <row r="105" spans="2:7" ht="22.5">
      <c r="B105" s="2">
        <v>103</v>
      </c>
      <c r="C105" s="2" t="s">
        <v>213</v>
      </c>
      <c r="D105" s="2" t="s">
        <v>214</v>
      </c>
      <c r="E105" s="2">
        <v>2026</v>
      </c>
      <c r="F105" s="2" t="s">
        <v>9</v>
      </c>
      <c r="G105" s="2">
        <v>9426.33</v>
      </c>
    </row>
    <row r="106" spans="2:7" ht="22.5">
      <c r="B106" s="2">
        <v>104</v>
      </c>
      <c r="C106" s="2" t="s">
        <v>215</v>
      </c>
      <c r="D106" s="2" t="s">
        <v>216</v>
      </c>
      <c r="E106" s="2">
        <v>2026</v>
      </c>
      <c r="F106" s="2" t="s">
        <v>9</v>
      </c>
      <c r="G106" s="2">
        <v>2872.06</v>
      </c>
    </row>
    <row r="107" spans="2:7" ht="22.5">
      <c r="B107" s="2">
        <v>105</v>
      </c>
      <c r="C107" s="2" t="s">
        <v>217</v>
      </c>
      <c r="D107" s="2" t="s">
        <v>218</v>
      </c>
      <c r="E107" s="2">
        <v>2026</v>
      </c>
      <c r="F107" s="2" t="s">
        <v>9</v>
      </c>
      <c r="G107" s="2">
        <v>5115.25</v>
      </c>
    </row>
    <row r="108" spans="2:7" ht="22.5">
      <c r="B108" s="2">
        <v>106</v>
      </c>
      <c r="C108" s="2" t="s">
        <v>219</v>
      </c>
      <c r="D108" s="2" t="s">
        <v>220</v>
      </c>
      <c r="E108" s="2">
        <v>2026</v>
      </c>
      <c r="F108" s="2" t="s">
        <v>9</v>
      </c>
      <c r="G108" s="2">
        <v>1116</v>
      </c>
    </row>
    <row r="109" spans="2:7" ht="22.5">
      <c r="B109" s="2">
        <v>107</v>
      </c>
      <c r="C109" s="2" t="s">
        <v>221</v>
      </c>
      <c r="D109" s="2" t="s">
        <v>222</v>
      </c>
      <c r="E109" s="2">
        <v>2026</v>
      </c>
      <c r="F109" s="2" t="s">
        <v>9</v>
      </c>
      <c r="G109" s="2">
        <v>2254.98</v>
      </c>
    </row>
    <row r="110" spans="2:7" ht="22.5">
      <c r="B110" s="2">
        <v>108</v>
      </c>
      <c r="C110" s="2" t="s">
        <v>223</v>
      </c>
      <c r="D110" s="2" t="s">
        <v>224</v>
      </c>
      <c r="E110" s="2">
        <v>2026</v>
      </c>
      <c r="F110" s="2" t="s">
        <v>9</v>
      </c>
      <c r="G110" s="2">
        <v>4763.95</v>
      </c>
    </row>
    <row r="111" spans="2:7" ht="22.5">
      <c r="B111" s="2">
        <v>109</v>
      </c>
      <c r="C111" s="2" t="s">
        <v>225</v>
      </c>
      <c r="D111" s="2" t="s">
        <v>226</v>
      </c>
      <c r="E111" s="2">
        <v>2026</v>
      </c>
      <c r="F111" s="2" t="s">
        <v>9</v>
      </c>
      <c r="G111" s="2">
        <v>279</v>
      </c>
    </row>
    <row r="112" spans="2:7" ht="22.5">
      <c r="B112" s="2">
        <v>110</v>
      </c>
      <c r="C112" s="2" t="s">
        <v>227</v>
      </c>
      <c r="D112" s="2" t="s">
        <v>228</v>
      </c>
      <c r="E112" s="2">
        <v>2026</v>
      </c>
      <c r="F112" s="2" t="s">
        <v>9</v>
      </c>
      <c r="G112" s="2">
        <v>1422.3</v>
      </c>
    </row>
    <row r="113" spans="2:7" ht="22.5">
      <c r="B113" s="2">
        <v>111</v>
      </c>
      <c r="C113" s="2" t="s">
        <v>229</v>
      </c>
      <c r="D113" s="2" t="s">
        <v>230</v>
      </c>
      <c r="E113" s="2">
        <v>2026</v>
      </c>
      <c r="F113" s="2" t="s">
        <v>9</v>
      </c>
      <c r="G113" s="2">
        <v>2258.8000000000002</v>
      </c>
    </row>
    <row r="114" spans="2:7" ht="22.5">
      <c r="B114" s="2">
        <v>112</v>
      </c>
      <c r="C114" s="2" t="s">
        <v>231</v>
      </c>
      <c r="D114" s="2" t="s">
        <v>232</v>
      </c>
      <c r="E114" s="2">
        <v>2026</v>
      </c>
      <c r="F114" s="2" t="s">
        <v>9</v>
      </c>
      <c r="G114" s="2">
        <v>662.7</v>
      </c>
    </row>
    <row r="115" spans="2:7" ht="22.5">
      <c r="B115" s="2">
        <v>113</v>
      </c>
      <c r="C115" s="2" t="s">
        <v>233</v>
      </c>
      <c r="D115" s="2" t="s">
        <v>234</v>
      </c>
      <c r="E115" s="2">
        <v>2026</v>
      </c>
      <c r="F115" s="2" t="s">
        <v>9</v>
      </c>
      <c r="G115" s="2">
        <v>809.1</v>
      </c>
    </row>
    <row r="116" spans="2:7" ht="22.5">
      <c r="B116" s="2">
        <v>114</v>
      </c>
      <c r="C116" s="2" t="s">
        <v>235</v>
      </c>
      <c r="D116" s="2" t="s">
        <v>236</v>
      </c>
      <c r="E116" s="2">
        <v>2026</v>
      </c>
      <c r="F116" s="2" t="s">
        <v>9</v>
      </c>
      <c r="G116" s="2">
        <v>2985.3</v>
      </c>
    </row>
    <row r="117" spans="2:7" ht="22.5">
      <c r="B117" s="2">
        <v>115</v>
      </c>
      <c r="C117" s="2" t="s">
        <v>237</v>
      </c>
      <c r="D117" s="2" t="s">
        <v>238</v>
      </c>
      <c r="E117" s="2">
        <v>2026</v>
      </c>
      <c r="F117" s="2" t="s">
        <v>9</v>
      </c>
      <c r="G117" s="2">
        <v>776.83</v>
      </c>
    </row>
    <row r="118" spans="2:7" ht="22.5">
      <c r="B118" s="2">
        <v>116</v>
      </c>
      <c r="C118" s="2" t="s">
        <v>239</v>
      </c>
      <c r="D118" s="2" t="s">
        <v>240</v>
      </c>
      <c r="E118" s="2">
        <v>2026</v>
      </c>
      <c r="F118" s="2" t="s">
        <v>9</v>
      </c>
      <c r="G118" s="2">
        <v>4770</v>
      </c>
    </row>
    <row r="119" spans="2:7" ht="22.5">
      <c r="B119" s="2">
        <v>117</v>
      </c>
      <c r="C119" s="2" t="s">
        <v>241</v>
      </c>
      <c r="D119" s="2" t="s">
        <v>242</v>
      </c>
      <c r="E119" s="2">
        <v>2026</v>
      </c>
      <c r="F119" s="2" t="s">
        <v>9</v>
      </c>
      <c r="G119" s="2">
        <v>55004.2</v>
      </c>
    </row>
    <row r="120" spans="2:7" ht="22.5">
      <c r="B120" s="2">
        <v>118</v>
      </c>
      <c r="C120" s="2" t="s">
        <v>243</v>
      </c>
      <c r="D120" s="2" t="s">
        <v>244</v>
      </c>
      <c r="E120" s="2">
        <v>2026</v>
      </c>
      <c r="F120" s="2" t="s">
        <v>9</v>
      </c>
      <c r="G120" s="2">
        <v>3061.35</v>
      </c>
    </row>
    <row r="121" spans="2:7" ht="22.5">
      <c r="B121" s="2">
        <v>119</v>
      </c>
      <c r="C121" s="2" t="s">
        <v>245</v>
      </c>
      <c r="D121" s="2" t="s">
        <v>246</v>
      </c>
      <c r="E121" s="2">
        <v>2026</v>
      </c>
      <c r="F121" s="2" t="s">
        <v>9</v>
      </c>
      <c r="G121" s="2">
        <v>669.6</v>
      </c>
    </row>
    <row r="122" spans="2:7" ht="22.5">
      <c r="B122" s="2">
        <v>120</v>
      </c>
      <c r="C122" s="2" t="s">
        <v>247</v>
      </c>
      <c r="D122" s="2" t="s">
        <v>248</v>
      </c>
      <c r="E122" s="2">
        <v>2026</v>
      </c>
      <c r="F122" s="2" t="s">
        <v>9</v>
      </c>
      <c r="G122" s="2">
        <v>2371.56</v>
      </c>
    </row>
    <row r="123" spans="2:7" ht="22.5">
      <c r="B123" s="2">
        <v>121</v>
      </c>
      <c r="C123" s="2" t="s">
        <v>249</v>
      </c>
      <c r="D123" s="2" t="s">
        <v>250</v>
      </c>
      <c r="E123" s="2">
        <v>2026</v>
      </c>
      <c r="F123" s="2" t="s">
        <v>9</v>
      </c>
      <c r="G123" s="2">
        <v>831.82</v>
      </c>
    </row>
    <row r="124" spans="2:7" ht="22.5">
      <c r="B124" s="2">
        <v>122</v>
      </c>
      <c r="C124" s="2" t="s">
        <v>251</v>
      </c>
      <c r="D124" s="2" t="s">
        <v>252</v>
      </c>
      <c r="E124" s="2">
        <v>2026</v>
      </c>
      <c r="F124" s="2" t="s">
        <v>9</v>
      </c>
      <c r="G124" s="2">
        <v>32412.15</v>
      </c>
    </row>
    <row r="125" spans="2:7" ht="22.5">
      <c r="B125" s="2">
        <v>123</v>
      </c>
      <c r="C125" s="2" t="s">
        <v>253</v>
      </c>
      <c r="D125" s="2" t="s">
        <v>254</v>
      </c>
      <c r="E125" s="2">
        <v>2026</v>
      </c>
      <c r="F125" s="2" t="s">
        <v>9</v>
      </c>
      <c r="G125" s="2">
        <v>2619.3200000000002</v>
      </c>
    </row>
    <row r="126" spans="2:7" ht="22.5">
      <c r="B126" s="2">
        <v>124</v>
      </c>
      <c r="C126" s="2" t="s">
        <v>255</v>
      </c>
      <c r="D126" s="2" t="s">
        <v>256</v>
      </c>
      <c r="E126" s="2">
        <v>2026</v>
      </c>
      <c r="F126" s="2" t="s">
        <v>9</v>
      </c>
      <c r="G126" s="2">
        <v>7379.79</v>
      </c>
    </row>
    <row r="127" spans="2:7" ht="22.5">
      <c r="B127" s="2">
        <v>125</v>
      </c>
      <c r="C127" s="2" t="s">
        <v>257</v>
      </c>
      <c r="D127" s="2" t="s">
        <v>258</v>
      </c>
      <c r="E127" s="2">
        <v>2026</v>
      </c>
      <c r="F127" s="2" t="s">
        <v>9</v>
      </c>
      <c r="G127" s="2">
        <v>669.6</v>
      </c>
    </row>
    <row r="128" spans="2:7" ht="22.5">
      <c r="B128" s="2">
        <v>126</v>
      </c>
      <c r="C128" s="2" t="s">
        <v>259</v>
      </c>
      <c r="D128" s="2" t="s">
        <v>260</v>
      </c>
      <c r="E128" s="2">
        <v>2026</v>
      </c>
      <c r="F128" s="2" t="s">
        <v>9</v>
      </c>
      <c r="G128" s="2">
        <v>1680.48</v>
      </c>
    </row>
    <row r="129" spans="2:7" ht="22.5">
      <c r="B129" s="2">
        <v>127</v>
      </c>
      <c r="C129" s="2" t="s">
        <v>261</v>
      </c>
      <c r="D129" s="2" t="s">
        <v>262</v>
      </c>
      <c r="E129" s="2">
        <v>2026</v>
      </c>
      <c r="F129" s="2" t="s">
        <v>9</v>
      </c>
      <c r="G129" s="2">
        <v>1339.2</v>
      </c>
    </row>
    <row r="130" spans="2:7" ht="22.5">
      <c r="B130" s="2">
        <v>128</v>
      </c>
      <c r="C130" s="2" t="s">
        <v>263</v>
      </c>
      <c r="D130" s="2" t="s">
        <v>264</v>
      </c>
      <c r="E130" s="2">
        <v>2026</v>
      </c>
      <c r="F130" s="2" t="s">
        <v>9</v>
      </c>
      <c r="G130" s="2">
        <v>3774.25</v>
      </c>
    </row>
    <row r="131" spans="2:7" ht="22.5">
      <c r="B131" s="2">
        <v>129</v>
      </c>
      <c r="C131" s="2" t="s">
        <v>265</v>
      </c>
      <c r="D131" s="2" t="s">
        <v>266</v>
      </c>
      <c r="E131" s="2">
        <v>2026</v>
      </c>
      <c r="F131" s="2" t="s">
        <v>9</v>
      </c>
      <c r="G131" s="2">
        <v>334.8</v>
      </c>
    </row>
    <row r="132" spans="2:7" ht="22.5">
      <c r="B132" s="2">
        <v>130</v>
      </c>
      <c r="C132" s="2" t="s">
        <v>267</v>
      </c>
      <c r="D132" s="2" t="s">
        <v>268</v>
      </c>
      <c r="E132" s="2">
        <v>2026</v>
      </c>
      <c r="F132" s="2" t="s">
        <v>9</v>
      </c>
      <c r="G132" s="2">
        <v>2398.3000000000002</v>
      </c>
    </row>
    <row r="133" spans="2:7" ht="22.5">
      <c r="B133" s="2">
        <v>131</v>
      </c>
      <c r="C133" s="2" t="s">
        <v>269</v>
      </c>
      <c r="D133" s="2" t="s">
        <v>270</v>
      </c>
      <c r="E133" s="2">
        <v>2026</v>
      </c>
      <c r="F133" s="2" t="s">
        <v>9</v>
      </c>
      <c r="G133" s="2">
        <v>3254.58</v>
      </c>
    </row>
    <row r="134" spans="2:7" ht="22.5">
      <c r="B134" s="2">
        <v>132</v>
      </c>
      <c r="C134" s="2" t="s">
        <v>271</v>
      </c>
      <c r="D134" s="2" t="s">
        <v>272</v>
      </c>
      <c r="E134" s="2">
        <v>2026</v>
      </c>
      <c r="F134" s="2" t="s">
        <v>9</v>
      </c>
      <c r="G134" s="2">
        <v>2175.1</v>
      </c>
    </row>
    <row r="135" spans="2:7" ht="22.5">
      <c r="B135" s="2">
        <v>133</v>
      </c>
      <c r="C135" s="2" t="s">
        <v>273</v>
      </c>
      <c r="D135" s="2" t="s">
        <v>274</v>
      </c>
      <c r="E135" s="2">
        <v>2026</v>
      </c>
      <c r="F135" s="2" t="s">
        <v>9</v>
      </c>
      <c r="G135" s="2">
        <v>62604.94</v>
      </c>
    </row>
    <row r="136" spans="2:7" ht="22.5">
      <c r="B136" s="2">
        <v>134</v>
      </c>
      <c r="C136" s="2" t="s">
        <v>275</v>
      </c>
      <c r="D136" s="2" t="s">
        <v>276</v>
      </c>
      <c r="E136" s="2">
        <v>2026</v>
      </c>
      <c r="F136" s="2" t="s">
        <v>9</v>
      </c>
      <c r="G136" s="2">
        <v>6376.84</v>
      </c>
    </row>
    <row r="137" spans="2:7" ht="22.5">
      <c r="B137" s="2">
        <v>135</v>
      </c>
      <c r="C137" s="2" t="s">
        <v>277</v>
      </c>
      <c r="D137" s="2" t="s">
        <v>278</v>
      </c>
      <c r="E137" s="2">
        <v>2026</v>
      </c>
      <c r="F137" s="2" t="s">
        <v>9</v>
      </c>
      <c r="G137" s="2">
        <v>669.6</v>
      </c>
    </row>
    <row r="138" spans="2:7" ht="22.5">
      <c r="B138" s="2">
        <v>136</v>
      </c>
      <c r="C138" s="2" t="s">
        <v>279</v>
      </c>
      <c r="D138" s="2" t="s">
        <v>280</v>
      </c>
      <c r="E138" s="2">
        <v>2026</v>
      </c>
      <c r="F138" s="2" t="s">
        <v>9</v>
      </c>
      <c r="G138" s="2">
        <v>753.3</v>
      </c>
    </row>
    <row r="139" spans="2:7" ht="22.5">
      <c r="B139" s="2">
        <v>137</v>
      </c>
      <c r="C139" s="2" t="s">
        <v>281</v>
      </c>
      <c r="D139" s="2" t="s">
        <v>282</v>
      </c>
      <c r="E139" s="2">
        <v>2026</v>
      </c>
      <c r="F139" s="2" t="s">
        <v>9</v>
      </c>
      <c r="G139" s="2">
        <v>1255.5</v>
      </c>
    </row>
    <row r="140" spans="2:7" ht="22.5">
      <c r="B140" s="2">
        <v>138</v>
      </c>
      <c r="C140" s="2" t="s">
        <v>283</v>
      </c>
      <c r="D140" s="2" t="s">
        <v>284</v>
      </c>
      <c r="E140" s="2">
        <v>2026</v>
      </c>
      <c r="F140" s="2" t="s">
        <v>9</v>
      </c>
      <c r="G140" s="2">
        <v>20258.22</v>
      </c>
    </row>
    <row r="141" spans="2:7" ht="22.5">
      <c r="B141" s="2">
        <v>139</v>
      </c>
      <c r="C141" s="2" t="s">
        <v>285</v>
      </c>
      <c r="D141" s="2" t="s">
        <v>286</v>
      </c>
      <c r="E141" s="2">
        <v>2026</v>
      </c>
      <c r="F141" s="2" t="s">
        <v>9</v>
      </c>
      <c r="G141" s="2">
        <v>334.8</v>
      </c>
    </row>
    <row r="142" spans="2:7" ht="22.5">
      <c r="B142" s="2">
        <v>140</v>
      </c>
      <c r="C142" s="2" t="s">
        <v>287</v>
      </c>
      <c r="D142" s="2" t="s">
        <v>288</v>
      </c>
      <c r="E142" s="2">
        <v>2026</v>
      </c>
      <c r="F142" s="2" t="s">
        <v>9</v>
      </c>
      <c r="G142" s="2">
        <v>1464.3</v>
      </c>
    </row>
    <row r="143" spans="2:7" ht="22.5">
      <c r="B143" s="2">
        <v>141</v>
      </c>
      <c r="C143" s="2" t="s">
        <v>289</v>
      </c>
      <c r="D143" s="2" t="s">
        <v>290</v>
      </c>
      <c r="E143" s="2">
        <v>2026</v>
      </c>
      <c r="F143" s="2" t="s">
        <v>9</v>
      </c>
      <c r="G143" s="2">
        <v>3085.56</v>
      </c>
    </row>
    <row r="144" spans="2:7" ht="22.5">
      <c r="B144" s="2">
        <v>142</v>
      </c>
      <c r="C144" s="2" t="s">
        <v>291</v>
      </c>
      <c r="D144" s="2" t="s">
        <v>292</v>
      </c>
      <c r="E144" s="2">
        <v>2026</v>
      </c>
      <c r="F144" s="2" t="s">
        <v>9</v>
      </c>
      <c r="G144" s="2">
        <v>1116</v>
      </c>
    </row>
    <row r="145" spans="2:7" ht="22.5">
      <c r="B145" s="2">
        <v>143</v>
      </c>
      <c r="C145" s="2" t="s">
        <v>293</v>
      </c>
      <c r="D145" s="2" t="s">
        <v>294</v>
      </c>
      <c r="E145" s="2">
        <v>2026</v>
      </c>
      <c r="F145" s="2" t="s">
        <v>9</v>
      </c>
      <c r="G145" s="2">
        <v>6553.77</v>
      </c>
    </row>
    <row r="146" spans="2:7" ht="22.5">
      <c r="B146" s="2">
        <v>144</v>
      </c>
      <c r="C146" s="2" t="s">
        <v>295</v>
      </c>
      <c r="D146" s="2" t="s">
        <v>296</v>
      </c>
      <c r="E146" s="2">
        <v>2026</v>
      </c>
      <c r="F146" s="2" t="s">
        <v>9</v>
      </c>
      <c r="G146" s="2">
        <v>12053.07</v>
      </c>
    </row>
    <row r="147" spans="2:7" ht="22.5">
      <c r="B147" s="2">
        <v>145</v>
      </c>
      <c r="C147" s="2" t="s">
        <v>297</v>
      </c>
      <c r="D147" s="2" t="s">
        <v>298</v>
      </c>
      <c r="E147" s="2">
        <v>2026</v>
      </c>
      <c r="F147" s="2" t="s">
        <v>9</v>
      </c>
      <c r="G147" s="2">
        <v>1004.4</v>
      </c>
    </row>
    <row r="148" spans="2:7" ht="22.5">
      <c r="B148" s="2">
        <v>146</v>
      </c>
      <c r="C148" s="2" t="s">
        <v>299</v>
      </c>
      <c r="D148" s="2" t="s">
        <v>300</v>
      </c>
      <c r="E148" s="2">
        <v>2026</v>
      </c>
      <c r="F148" s="2" t="s">
        <v>9</v>
      </c>
      <c r="G148" s="2">
        <v>5642.89</v>
      </c>
    </row>
    <row r="149" spans="2:7" ht="22.5">
      <c r="B149" s="2">
        <v>147</v>
      </c>
      <c r="C149" s="2" t="s">
        <v>301</v>
      </c>
      <c r="D149" s="2" t="s">
        <v>302</v>
      </c>
      <c r="E149" s="2">
        <v>2026</v>
      </c>
      <c r="F149" s="2" t="s">
        <v>9</v>
      </c>
      <c r="G149" s="2">
        <v>1214.0999999999999</v>
      </c>
    </row>
    <row r="150" spans="2:7" ht="22.5">
      <c r="B150" s="2">
        <v>148</v>
      </c>
      <c r="C150" s="2" t="s">
        <v>303</v>
      </c>
      <c r="D150" s="2" t="s">
        <v>304</v>
      </c>
      <c r="E150" s="2">
        <v>2026</v>
      </c>
      <c r="F150" s="2" t="s">
        <v>9</v>
      </c>
      <c r="G150" s="2">
        <v>1963.62</v>
      </c>
    </row>
    <row r="151" spans="2:7" ht="22.5">
      <c r="B151" s="2">
        <v>149</v>
      </c>
      <c r="C151" s="2" t="s">
        <v>305</v>
      </c>
      <c r="D151" s="2" t="s">
        <v>306</v>
      </c>
      <c r="E151" s="2">
        <v>2026</v>
      </c>
      <c r="F151" s="2" t="s">
        <v>9</v>
      </c>
      <c r="G151" s="2">
        <v>4080</v>
      </c>
    </row>
    <row r="152" spans="2:7" ht="22.5">
      <c r="B152" s="2">
        <v>150</v>
      </c>
      <c r="C152" s="2" t="s">
        <v>307</v>
      </c>
      <c r="D152" s="2" t="s">
        <v>308</v>
      </c>
      <c r="E152" s="2">
        <v>2026</v>
      </c>
      <c r="F152" s="2" t="s">
        <v>9</v>
      </c>
      <c r="G152" s="2">
        <v>1098.0999999999999</v>
      </c>
    </row>
    <row r="153" spans="2:7" ht="22.5">
      <c r="B153" s="2">
        <v>151</v>
      </c>
      <c r="C153" s="2" t="s">
        <v>309</v>
      </c>
      <c r="D153" s="2" t="s">
        <v>310</v>
      </c>
      <c r="E153" s="2">
        <v>2026</v>
      </c>
      <c r="F153" s="2" t="s">
        <v>9</v>
      </c>
      <c r="G153" s="2">
        <v>13163.74</v>
      </c>
    </row>
    <row r="154" spans="2:7" ht="22.5">
      <c r="B154" s="2">
        <v>152</v>
      </c>
      <c r="C154" s="2" t="s">
        <v>311</v>
      </c>
      <c r="D154" s="2" t="s">
        <v>312</v>
      </c>
      <c r="E154" s="2">
        <v>2026</v>
      </c>
      <c r="F154" s="2" t="s">
        <v>9</v>
      </c>
      <c r="G154" s="2">
        <v>25378.93</v>
      </c>
    </row>
    <row r="155" spans="2:7" ht="22.5">
      <c r="B155" s="2">
        <v>153</v>
      </c>
      <c r="C155" s="2" t="s">
        <v>313</v>
      </c>
      <c r="D155" s="2" t="s">
        <v>314</v>
      </c>
      <c r="E155" s="2">
        <v>2026</v>
      </c>
      <c r="F155" s="2" t="s">
        <v>9</v>
      </c>
      <c r="G155" s="2">
        <v>19586.23</v>
      </c>
    </row>
    <row r="156" spans="2:7" ht="22.5">
      <c r="B156" s="2">
        <v>154</v>
      </c>
      <c r="C156" s="2" t="s">
        <v>315</v>
      </c>
      <c r="D156" s="2" t="s">
        <v>316</v>
      </c>
      <c r="E156" s="2">
        <v>2026</v>
      </c>
      <c r="F156" s="2" t="s">
        <v>9</v>
      </c>
      <c r="G156" s="2">
        <v>2315.6999999999998</v>
      </c>
    </row>
    <row r="157" spans="2:7" ht="22.5">
      <c r="B157" s="2">
        <v>155</v>
      </c>
      <c r="C157" s="2" t="s">
        <v>317</v>
      </c>
      <c r="D157" s="2" t="s">
        <v>318</v>
      </c>
      <c r="E157" s="2">
        <v>2026</v>
      </c>
      <c r="F157" s="2" t="s">
        <v>9</v>
      </c>
      <c r="G157" s="2">
        <v>2873.7</v>
      </c>
    </row>
    <row r="158" spans="2:7" ht="22.5">
      <c r="B158" s="2">
        <v>156</v>
      </c>
      <c r="C158" s="2" t="s">
        <v>319</v>
      </c>
      <c r="D158" s="2" t="s">
        <v>320</v>
      </c>
      <c r="E158" s="2">
        <v>2026</v>
      </c>
      <c r="F158" s="2" t="s">
        <v>9</v>
      </c>
      <c r="G158" s="2">
        <v>9187.6200000000008</v>
      </c>
    </row>
    <row r="159" spans="2:7" ht="22.5">
      <c r="B159" s="2">
        <v>157</v>
      </c>
      <c r="C159" s="2" t="s">
        <v>321</v>
      </c>
      <c r="D159" s="2" t="s">
        <v>322</v>
      </c>
      <c r="E159" s="2">
        <v>2026</v>
      </c>
      <c r="F159" s="2" t="s">
        <v>9</v>
      </c>
      <c r="G159" s="2">
        <v>1952.45</v>
      </c>
    </row>
    <row r="160" spans="2:7" ht="22.5">
      <c r="B160" s="2">
        <v>158</v>
      </c>
      <c r="C160" s="2" t="s">
        <v>323</v>
      </c>
      <c r="D160" s="2" t="s">
        <v>324</v>
      </c>
      <c r="E160" s="2">
        <v>2026</v>
      </c>
      <c r="F160" s="2" t="s">
        <v>9</v>
      </c>
      <c r="G160" s="2">
        <v>6664.27</v>
      </c>
    </row>
    <row r="161" spans="2:7" ht="22.5">
      <c r="B161" s="2">
        <v>159</v>
      </c>
      <c r="C161" s="2" t="s">
        <v>325</v>
      </c>
      <c r="D161" s="2" t="s">
        <v>326</v>
      </c>
      <c r="E161" s="2">
        <v>2026</v>
      </c>
      <c r="F161" s="2" t="s">
        <v>9</v>
      </c>
      <c r="G161" s="2">
        <v>3457.41</v>
      </c>
    </row>
    <row r="162" spans="2:7" ht="22.5">
      <c r="B162" s="2">
        <v>160</v>
      </c>
      <c r="C162" s="2" t="s">
        <v>327</v>
      </c>
      <c r="D162" s="2" t="s">
        <v>328</v>
      </c>
      <c r="E162" s="2">
        <v>2026</v>
      </c>
      <c r="F162" s="2" t="s">
        <v>9</v>
      </c>
      <c r="G162" s="2">
        <v>14602.7</v>
      </c>
    </row>
    <row r="163" spans="2:7" ht="22.5">
      <c r="B163" s="2">
        <v>161</v>
      </c>
      <c r="C163" s="2" t="s">
        <v>329</v>
      </c>
      <c r="D163" s="2" t="s">
        <v>330</v>
      </c>
      <c r="E163" s="2">
        <v>2026</v>
      </c>
      <c r="F163" s="2" t="s">
        <v>9</v>
      </c>
      <c r="G163" s="2">
        <v>13103.92</v>
      </c>
    </row>
    <row r="164" spans="2:7" ht="22.5">
      <c r="B164" s="2">
        <v>162</v>
      </c>
      <c r="C164" s="2" t="s">
        <v>331</v>
      </c>
      <c r="D164" s="2" t="s">
        <v>332</v>
      </c>
      <c r="E164" s="2">
        <v>2026</v>
      </c>
      <c r="F164" s="2" t="s">
        <v>9</v>
      </c>
      <c r="G164" s="2">
        <v>1400.1</v>
      </c>
    </row>
    <row r="165" spans="2:7" ht="22.5">
      <c r="B165" s="2">
        <v>163</v>
      </c>
      <c r="C165" s="2" t="s">
        <v>333</v>
      </c>
      <c r="D165" s="2" t="s">
        <v>334</v>
      </c>
      <c r="E165" s="2">
        <v>2026</v>
      </c>
      <c r="F165" s="2" t="s">
        <v>9</v>
      </c>
      <c r="G165" s="2">
        <v>669.6</v>
      </c>
    </row>
    <row r="166" spans="2:7" ht="22.5">
      <c r="B166" s="2">
        <v>164</v>
      </c>
      <c r="C166" s="2" t="s">
        <v>335</v>
      </c>
      <c r="D166" s="2" t="s">
        <v>336</v>
      </c>
      <c r="E166" s="2">
        <v>2026</v>
      </c>
      <c r="F166" s="2" t="s">
        <v>9</v>
      </c>
      <c r="G166" s="2">
        <v>10454.33</v>
      </c>
    </row>
    <row r="167" spans="2:7" ht="22.5">
      <c r="B167" s="2">
        <v>165</v>
      </c>
      <c r="C167" s="2" t="s">
        <v>337</v>
      </c>
      <c r="D167" s="2" t="s">
        <v>338</v>
      </c>
      <c r="E167" s="2">
        <v>2026</v>
      </c>
      <c r="F167" s="2" t="s">
        <v>9</v>
      </c>
      <c r="G167" s="2">
        <v>2235.4899999999998</v>
      </c>
    </row>
    <row r="168" spans="2:7" ht="22.5">
      <c r="B168" s="2">
        <v>166</v>
      </c>
      <c r="C168" s="2" t="s">
        <v>339</v>
      </c>
      <c r="D168" s="2" t="s">
        <v>340</v>
      </c>
      <c r="E168" s="2">
        <v>2026</v>
      </c>
      <c r="F168" s="2" t="s">
        <v>9</v>
      </c>
      <c r="G168" s="2">
        <v>334.8</v>
      </c>
    </row>
    <row r="169" spans="2:7" ht="22.5">
      <c r="B169" s="2">
        <v>167</v>
      </c>
      <c r="C169" s="2" t="s">
        <v>341</v>
      </c>
      <c r="D169" s="2" t="s">
        <v>342</v>
      </c>
      <c r="E169" s="2">
        <v>2026</v>
      </c>
      <c r="F169" s="2" t="s">
        <v>9</v>
      </c>
      <c r="G169" s="2">
        <v>5014.41</v>
      </c>
    </row>
    <row r="170" spans="2:7" ht="22.5">
      <c r="B170" s="2">
        <v>168</v>
      </c>
      <c r="C170" s="2" t="s">
        <v>343</v>
      </c>
      <c r="D170" s="2" t="s">
        <v>344</v>
      </c>
      <c r="E170" s="2">
        <v>2026</v>
      </c>
      <c r="F170" s="2" t="s">
        <v>9</v>
      </c>
      <c r="G170" s="2">
        <v>2254.98</v>
      </c>
    </row>
    <row r="171" spans="2:7" ht="22.5">
      <c r="B171" s="2">
        <v>169</v>
      </c>
      <c r="C171" s="2" t="s">
        <v>345</v>
      </c>
      <c r="D171" s="2" t="s">
        <v>346</v>
      </c>
      <c r="E171" s="2">
        <v>2026</v>
      </c>
      <c r="F171" s="2" t="s">
        <v>9</v>
      </c>
      <c r="G171" s="2">
        <v>3877.24</v>
      </c>
    </row>
    <row r="172" spans="2:7" ht="22.5">
      <c r="B172" s="2">
        <v>170</v>
      </c>
      <c r="C172" s="2" t="s">
        <v>347</v>
      </c>
      <c r="D172" s="2" t="s">
        <v>348</v>
      </c>
      <c r="E172" s="2">
        <v>2026</v>
      </c>
      <c r="F172" s="2" t="s">
        <v>9</v>
      </c>
      <c r="G172" s="2">
        <v>8944.52</v>
      </c>
    </row>
    <row r="173" spans="2:7" ht="22.5">
      <c r="B173" s="2">
        <v>171</v>
      </c>
      <c r="C173" s="2" t="s">
        <v>349</v>
      </c>
      <c r="D173" s="2" t="s">
        <v>350</v>
      </c>
      <c r="E173" s="2">
        <v>2026</v>
      </c>
      <c r="F173" s="2" t="s">
        <v>9</v>
      </c>
      <c r="G173" s="2">
        <v>3055.82</v>
      </c>
    </row>
    <row r="174" spans="2:7" ht="22.5">
      <c r="B174" s="2">
        <v>172</v>
      </c>
      <c r="C174" s="2" t="s">
        <v>351</v>
      </c>
      <c r="D174" s="2" t="s">
        <v>352</v>
      </c>
      <c r="E174" s="2">
        <v>2026</v>
      </c>
      <c r="F174" s="2" t="s">
        <v>9</v>
      </c>
      <c r="G174" s="2">
        <v>5551.66</v>
      </c>
    </row>
    <row r="175" spans="2:7" ht="22.5">
      <c r="B175" s="2">
        <v>173</v>
      </c>
      <c r="C175" s="2" t="s">
        <v>353</v>
      </c>
      <c r="D175" s="2" t="s">
        <v>354</v>
      </c>
      <c r="E175" s="2">
        <v>2026</v>
      </c>
      <c r="F175" s="2" t="s">
        <v>9</v>
      </c>
      <c r="G175" s="2">
        <v>3535.65</v>
      </c>
    </row>
    <row r="176" spans="2:7" ht="22.5">
      <c r="B176" s="2">
        <v>174</v>
      </c>
      <c r="C176" s="2" t="s">
        <v>355</v>
      </c>
      <c r="D176" s="2" t="s">
        <v>356</v>
      </c>
      <c r="E176" s="2">
        <v>2026</v>
      </c>
      <c r="F176" s="2" t="s">
        <v>9</v>
      </c>
      <c r="G176" s="2">
        <v>5014.8999999999996</v>
      </c>
    </row>
    <row r="177" spans="2:7" ht="22.5">
      <c r="B177" s="2">
        <v>175</v>
      </c>
      <c r="C177" s="2" t="s">
        <v>357</v>
      </c>
      <c r="D177" s="2" t="s">
        <v>358</v>
      </c>
      <c r="E177" s="2">
        <v>2026</v>
      </c>
      <c r="F177" s="2" t="s">
        <v>9</v>
      </c>
      <c r="G177" s="2">
        <v>1674</v>
      </c>
    </row>
    <row r="178" spans="2:7" ht="22.5">
      <c r="B178" s="2">
        <v>176</v>
      </c>
      <c r="C178" s="2" t="s">
        <v>359</v>
      </c>
      <c r="D178" s="2" t="s">
        <v>360</v>
      </c>
      <c r="E178" s="2">
        <v>2026</v>
      </c>
      <c r="F178" s="2" t="s">
        <v>9</v>
      </c>
      <c r="G178" s="2">
        <v>1914.18</v>
      </c>
    </row>
    <row r="179" spans="2:7" ht="22.5">
      <c r="B179" s="2">
        <v>177</v>
      </c>
      <c r="C179" s="2" t="s">
        <v>361</v>
      </c>
      <c r="D179" s="2" t="s">
        <v>362</v>
      </c>
      <c r="E179" s="2">
        <v>2026</v>
      </c>
      <c r="F179" s="2" t="s">
        <v>9</v>
      </c>
      <c r="G179" s="2">
        <v>28320.19</v>
      </c>
    </row>
    <row r="180" spans="2:7" ht="22.5">
      <c r="B180" s="2">
        <v>178</v>
      </c>
      <c r="C180" s="2" t="s">
        <v>363</v>
      </c>
      <c r="D180" s="2" t="s">
        <v>364</v>
      </c>
      <c r="E180" s="2">
        <v>2026</v>
      </c>
      <c r="F180" s="2" t="s">
        <v>9</v>
      </c>
      <c r="G180" s="2">
        <v>1227.5999999999999</v>
      </c>
    </row>
    <row r="181" spans="2:7" ht="22.5">
      <c r="B181" s="2">
        <v>179</v>
      </c>
      <c r="C181" s="2" t="s">
        <v>365</v>
      </c>
      <c r="D181" s="2" t="s">
        <v>366</v>
      </c>
      <c r="E181" s="2">
        <v>2026</v>
      </c>
      <c r="F181" s="2" t="s">
        <v>9</v>
      </c>
      <c r="G181" s="2">
        <v>12681.9</v>
      </c>
    </row>
    <row r="182" spans="2:7" ht="22.5">
      <c r="B182" s="2">
        <v>180</v>
      </c>
      <c r="C182" s="2" t="s">
        <v>367</v>
      </c>
      <c r="D182" s="2" t="s">
        <v>368</v>
      </c>
      <c r="E182" s="2">
        <v>2026</v>
      </c>
      <c r="F182" s="2" t="s">
        <v>9</v>
      </c>
      <c r="G182" s="2">
        <v>2762.77</v>
      </c>
    </row>
    <row r="183" spans="2:7" ht="22.5">
      <c r="B183" s="2">
        <v>181</v>
      </c>
      <c r="C183" s="2" t="s">
        <v>369</v>
      </c>
      <c r="D183" s="2" t="s">
        <v>370</v>
      </c>
      <c r="E183" s="2">
        <v>2026</v>
      </c>
      <c r="F183" s="2" t="s">
        <v>9</v>
      </c>
      <c r="G183" s="2">
        <v>669.6</v>
      </c>
    </row>
    <row r="184" spans="2:7" ht="22.5">
      <c r="B184" s="2">
        <v>182</v>
      </c>
      <c r="C184" s="2" t="s">
        <v>371</v>
      </c>
      <c r="D184" s="2" t="s">
        <v>372</v>
      </c>
      <c r="E184" s="2">
        <v>2026</v>
      </c>
      <c r="F184" s="2" t="s">
        <v>9</v>
      </c>
      <c r="G184" s="2">
        <v>3124.8</v>
      </c>
    </row>
    <row r="185" spans="2:7" ht="22.5">
      <c r="B185" s="2">
        <v>183</v>
      </c>
      <c r="C185" s="2" t="s">
        <v>373</v>
      </c>
      <c r="D185" s="2" t="s">
        <v>374</v>
      </c>
      <c r="E185" s="2">
        <v>2026</v>
      </c>
      <c r="F185" s="2" t="s">
        <v>9</v>
      </c>
      <c r="G185" s="2">
        <v>2591.42</v>
      </c>
    </row>
    <row r="186" spans="2:7" ht="22.5">
      <c r="B186" s="2">
        <v>184</v>
      </c>
      <c r="C186" s="2" t="s">
        <v>375</v>
      </c>
      <c r="D186" s="2" t="s">
        <v>376</v>
      </c>
      <c r="E186" s="2">
        <v>2026</v>
      </c>
      <c r="F186" s="2" t="s">
        <v>9</v>
      </c>
      <c r="G186" s="2">
        <v>288</v>
      </c>
    </row>
    <row r="187" spans="2:7" ht="22.5">
      <c r="B187" s="2">
        <v>185</v>
      </c>
      <c r="C187" s="2" t="s">
        <v>377</v>
      </c>
      <c r="D187" s="2" t="s">
        <v>378</v>
      </c>
      <c r="E187" s="2">
        <v>2026</v>
      </c>
      <c r="F187" s="2" t="s">
        <v>9</v>
      </c>
      <c r="G187" s="2">
        <v>2862.7</v>
      </c>
    </row>
    <row r="188" spans="2:7" ht="22.5">
      <c r="B188" s="2">
        <v>186</v>
      </c>
      <c r="C188" s="2" t="s">
        <v>379</v>
      </c>
      <c r="D188" s="2" t="s">
        <v>380</v>
      </c>
      <c r="E188" s="2">
        <v>2026</v>
      </c>
      <c r="F188" s="2" t="s">
        <v>9</v>
      </c>
      <c r="G188" s="2">
        <v>2477.67</v>
      </c>
    </row>
    <row r="189" spans="2:7" ht="22.5">
      <c r="B189" s="2">
        <v>187</v>
      </c>
      <c r="C189" s="2" t="s">
        <v>381</v>
      </c>
      <c r="D189" s="2" t="s">
        <v>382</v>
      </c>
      <c r="E189" s="2">
        <v>2026</v>
      </c>
      <c r="F189" s="2" t="s">
        <v>9</v>
      </c>
      <c r="G189" s="2">
        <v>1858.12</v>
      </c>
    </row>
    <row r="190" spans="2:7" ht="22.5">
      <c r="B190" s="2">
        <v>188</v>
      </c>
      <c r="C190" s="2" t="s">
        <v>383</v>
      </c>
      <c r="D190" s="2" t="s">
        <v>384</v>
      </c>
      <c r="E190" s="2">
        <v>2026</v>
      </c>
      <c r="F190" s="2" t="s">
        <v>9</v>
      </c>
      <c r="G190" s="2">
        <v>386.35</v>
      </c>
    </row>
    <row r="191" spans="2:7" ht="22.5">
      <c r="B191" s="2">
        <v>189</v>
      </c>
      <c r="C191" s="2" t="s">
        <v>385</v>
      </c>
      <c r="D191" s="2" t="s">
        <v>386</v>
      </c>
      <c r="E191" s="2">
        <v>2026</v>
      </c>
      <c r="F191" s="2" t="s">
        <v>9</v>
      </c>
      <c r="G191" s="2">
        <v>619.20000000000005</v>
      </c>
    </row>
    <row r="192" spans="2:7" ht="22.5">
      <c r="B192" s="2">
        <v>190</v>
      </c>
      <c r="C192" s="2" t="s">
        <v>387</v>
      </c>
      <c r="D192" s="2" t="s">
        <v>388</v>
      </c>
      <c r="E192" s="2">
        <v>2026</v>
      </c>
      <c r="F192" s="2" t="s">
        <v>9</v>
      </c>
      <c r="G192" s="2">
        <v>963.96</v>
      </c>
    </row>
    <row r="193" spans="2:7" ht="22.5">
      <c r="B193" s="2">
        <v>191</v>
      </c>
      <c r="C193" s="2" t="s">
        <v>389</v>
      </c>
      <c r="D193" s="2" t="s">
        <v>390</v>
      </c>
      <c r="E193" s="2">
        <v>2026</v>
      </c>
      <c r="F193" s="2" t="s">
        <v>9</v>
      </c>
      <c r="G193" s="2">
        <v>306.89999999999998</v>
      </c>
    </row>
    <row r="194" spans="2:7" ht="22.5">
      <c r="B194" s="2">
        <v>192</v>
      </c>
      <c r="C194" s="2" t="s">
        <v>391</v>
      </c>
      <c r="D194" s="2" t="s">
        <v>392</v>
      </c>
      <c r="E194" s="2">
        <v>2026</v>
      </c>
      <c r="F194" s="2" t="s">
        <v>9</v>
      </c>
      <c r="G194" s="2">
        <v>33617.230000000003</v>
      </c>
    </row>
    <row r="195" spans="2:7" ht="22.5">
      <c r="B195" s="2">
        <v>193</v>
      </c>
      <c r="C195" s="2" t="s">
        <v>393</v>
      </c>
      <c r="D195" s="2" t="s">
        <v>394</v>
      </c>
      <c r="E195" s="2">
        <v>2026</v>
      </c>
      <c r="F195" s="2" t="s">
        <v>9</v>
      </c>
      <c r="G195" s="2">
        <v>892.8</v>
      </c>
    </row>
    <row r="196" spans="2:7" ht="22.5">
      <c r="B196" s="2">
        <v>194</v>
      </c>
      <c r="C196" s="2" t="s">
        <v>395</v>
      </c>
      <c r="D196" s="2" t="s">
        <v>396</v>
      </c>
      <c r="E196" s="2">
        <v>2026</v>
      </c>
      <c r="F196" s="2" t="s">
        <v>9</v>
      </c>
      <c r="G196" s="2">
        <v>2131.1999999999998</v>
      </c>
    </row>
    <row r="197" spans="2:7" ht="22.5">
      <c r="B197" s="2">
        <v>195</v>
      </c>
      <c r="C197" s="2" t="s">
        <v>397</v>
      </c>
      <c r="D197" s="2" t="s">
        <v>398</v>
      </c>
      <c r="E197" s="2">
        <v>2026</v>
      </c>
      <c r="F197" s="2" t="s">
        <v>9</v>
      </c>
      <c r="G197" s="2">
        <v>4415.28</v>
      </c>
    </row>
    <row r="198" spans="2:7" ht="22.5">
      <c r="B198" s="2">
        <v>196</v>
      </c>
      <c r="C198" s="2" t="s">
        <v>399</v>
      </c>
      <c r="D198" s="2" t="s">
        <v>400</v>
      </c>
      <c r="E198" s="2">
        <v>2026</v>
      </c>
      <c r="F198" s="2" t="s">
        <v>9</v>
      </c>
      <c r="G198" s="2">
        <v>779.56</v>
      </c>
    </row>
    <row r="199" spans="2:7" ht="22.5">
      <c r="B199" s="2">
        <v>197</v>
      </c>
      <c r="C199" s="2" t="s">
        <v>401</v>
      </c>
      <c r="D199" s="2" t="s">
        <v>402</v>
      </c>
      <c r="E199" s="2">
        <v>2026</v>
      </c>
      <c r="F199" s="2" t="s">
        <v>9</v>
      </c>
      <c r="G199" s="2">
        <v>51708.84</v>
      </c>
    </row>
    <row r="200" spans="2:7" ht="22.5">
      <c r="B200" s="2">
        <v>198</v>
      </c>
      <c r="C200" s="2" t="s">
        <v>403</v>
      </c>
      <c r="D200" s="2" t="s">
        <v>404</v>
      </c>
      <c r="E200" s="2">
        <v>2026</v>
      </c>
      <c r="F200" s="2" t="s">
        <v>9</v>
      </c>
      <c r="G200" s="2">
        <v>459.16</v>
      </c>
    </row>
    <row r="201" spans="2:7" ht="22.5">
      <c r="B201" s="2">
        <v>199</v>
      </c>
      <c r="C201" s="2" t="s">
        <v>405</v>
      </c>
      <c r="D201" s="2" t="s">
        <v>406</v>
      </c>
      <c r="E201" s="2">
        <v>2026</v>
      </c>
      <c r="F201" s="2" t="s">
        <v>9</v>
      </c>
      <c r="G201" s="2">
        <v>2299.86</v>
      </c>
    </row>
    <row r="202" spans="2:7" ht="22.5">
      <c r="B202" s="2">
        <v>200</v>
      </c>
      <c r="C202" s="2" t="s">
        <v>407</v>
      </c>
      <c r="D202" s="2" t="s">
        <v>408</v>
      </c>
      <c r="E202" s="2">
        <v>2026</v>
      </c>
      <c r="F202" s="2" t="s">
        <v>9</v>
      </c>
      <c r="G202" s="2">
        <v>1943.7</v>
      </c>
    </row>
    <row r="203" spans="2:7" ht="22.5">
      <c r="B203" s="2">
        <v>201</v>
      </c>
      <c r="C203" s="2" t="s">
        <v>409</v>
      </c>
      <c r="D203" s="2" t="s">
        <v>410</v>
      </c>
      <c r="E203" s="2">
        <v>2026</v>
      </c>
      <c r="F203" s="2" t="s">
        <v>9</v>
      </c>
      <c r="G203" s="2">
        <v>2343.6</v>
      </c>
    </row>
    <row r="204" spans="2:7" ht="22.5">
      <c r="B204" s="2">
        <v>202</v>
      </c>
      <c r="C204" s="2" t="s">
        <v>411</v>
      </c>
      <c r="D204" s="2" t="s">
        <v>412</v>
      </c>
      <c r="E204" s="2">
        <v>2026</v>
      </c>
      <c r="F204" s="2" t="s">
        <v>9</v>
      </c>
      <c r="G204" s="2">
        <v>7026.43</v>
      </c>
    </row>
    <row r="205" spans="2:7" ht="22.5">
      <c r="B205" s="2">
        <v>203</v>
      </c>
      <c r="C205" s="2" t="s">
        <v>413</v>
      </c>
      <c r="D205" s="2" t="s">
        <v>414</v>
      </c>
      <c r="E205" s="2">
        <v>2026</v>
      </c>
      <c r="F205" s="2" t="s">
        <v>9</v>
      </c>
      <c r="G205" s="2">
        <v>3144.02</v>
      </c>
    </row>
    <row r="206" spans="2:7" ht="22.5">
      <c r="B206" s="2">
        <v>204</v>
      </c>
      <c r="C206" s="2" t="s">
        <v>415</v>
      </c>
      <c r="D206" s="2" t="s">
        <v>416</v>
      </c>
      <c r="E206" s="2">
        <v>2026</v>
      </c>
      <c r="F206" s="2" t="s">
        <v>9</v>
      </c>
      <c r="G206" s="2">
        <v>1364.4</v>
      </c>
    </row>
    <row r="207" spans="2:7" ht="22.5">
      <c r="B207" s="2">
        <v>205</v>
      </c>
      <c r="C207" s="2" t="s">
        <v>417</v>
      </c>
      <c r="D207" s="2" t="s">
        <v>418</v>
      </c>
      <c r="E207" s="2">
        <v>2026</v>
      </c>
      <c r="F207" s="2" t="s">
        <v>9</v>
      </c>
      <c r="G207" s="2">
        <v>10663.33</v>
      </c>
    </row>
    <row r="208" spans="2:7" ht="22.5">
      <c r="B208" s="2">
        <v>206</v>
      </c>
      <c r="C208" s="2" t="s">
        <v>419</v>
      </c>
      <c r="D208" s="2" t="s">
        <v>420</v>
      </c>
      <c r="E208" s="2">
        <v>2026</v>
      </c>
      <c r="F208" s="2" t="s">
        <v>9</v>
      </c>
      <c r="G208" s="2">
        <v>48615.93</v>
      </c>
    </row>
    <row r="209" spans="2:7" ht="22.5">
      <c r="B209" s="2">
        <v>207</v>
      </c>
      <c r="C209" s="2" t="s">
        <v>421</v>
      </c>
      <c r="D209" s="2" t="s">
        <v>422</v>
      </c>
      <c r="E209" s="2">
        <v>2026</v>
      </c>
      <c r="F209" s="2" t="s">
        <v>9</v>
      </c>
      <c r="G209" s="2">
        <v>1515.6</v>
      </c>
    </row>
    <row r="210" spans="2:7" ht="22.5">
      <c r="B210" s="2">
        <v>208</v>
      </c>
      <c r="C210" s="2" t="s">
        <v>423</v>
      </c>
      <c r="D210" s="2" t="s">
        <v>424</v>
      </c>
      <c r="E210" s="2">
        <v>2026</v>
      </c>
      <c r="F210" s="2" t="s">
        <v>9</v>
      </c>
      <c r="G210" s="2">
        <v>15770.65</v>
      </c>
    </row>
    <row r="211" spans="2:7" ht="22.5">
      <c r="B211" s="2">
        <v>209</v>
      </c>
      <c r="C211" s="2" t="s">
        <v>425</v>
      </c>
      <c r="D211" s="2" t="s">
        <v>426</v>
      </c>
      <c r="E211" s="2">
        <v>2026</v>
      </c>
      <c r="F211" s="2" t="s">
        <v>9</v>
      </c>
      <c r="G211" s="2">
        <v>4238.18</v>
      </c>
    </row>
    <row r="212" spans="2:7" ht="22.5">
      <c r="B212" s="2">
        <v>210</v>
      </c>
      <c r="C212" s="2" t="s">
        <v>427</v>
      </c>
      <c r="D212" s="2" t="s">
        <v>428</v>
      </c>
      <c r="E212" s="2">
        <v>2026</v>
      </c>
      <c r="F212" s="2" t="s">
        <v>9</v>
      </c>
      <c r="G212" s="2">
        <v>5684.4</v>
      </c>
    </row>
    <row r="213" spans="2:7" ht="22.5">
      <c r="B213" s="2">
        <v>211</v>
      </c>
      <c r="C213" s="2" t="s">
        <v>429</v>
      </c>
      <c r="D213" s="2" t="s">
        <v>430</v>
      </c>
      <c r="E213" s="2">
        <v>2026</v>
      </c>
      <c r="F213" s="2" t="s">
        <v>9</v>
      </c>
      <c r="G213" s="2">
        <v>2172.92</v>
      </c>
    </row>
    <row r="214" spans="2:7" ht="22.5">
      <c r="B214" s="2">
        <v>212</v>
      </c>
      <c r="C214" s="2" t="s">
        <v>431</v>
      </c>
      <c r="D214" s="2" t="s">
        <v>432</v>
      </c>
      <c r="E214" s="2">
        <v>2026</v>
      </c>
      <c r="F214" s="2" t="s">
        <v>9</v>
      </c>
      <c r="G214" s="2">
        <v>1786.96</v>
      </c>
    </row>
    <row r="215" spans="2:7" ht="22.5">
      <c r="B215" s="2">
        <v>213</v>
      </c>
      <c r="C215" s="2" t="s">
        <v>433</v>
      </c>
      <c r="D215" s="2" t="s">
        <v>434</v>
      </c>
      <c r="E215" s="2">
        <v>2026</v>
      </c>
      <c r="F215" s="2" t="s">
        <v>9</v>
      </c>
      <c r="G215" s="2">
        <v>4352.3999999999996</v>
      </c>
    </row>
    <row r="216" spans="2:7" ht="22.5">
      <c r="B216" s="2">
        <v>214</v>
      </c>
      <c r="C216" s="2" t="s">
        <v>435</v>
      </c>
      <c r="D216" s="2" t="s">
        <v>436</v>
      </c>
      <c r="E216" s="2">
        <v>2026</v>
      </c>
      <c r="F216" s="2" t="s">
        <v>9</v>
      </c>
      <c r="G216" s="2">
        <v>38105.57</v>
      </c>
    </row>
    <row r="217" spans="2:7" ht="22.5">
      <c r="B217" s="2">
        <v>215</v>
      </c>
      <c r="C217" s="2" t="s">
        <v>437</v>
      </c>
      <c r="D217" s="2" t="s">
        <v>438</v>
      </c>
      <c r="E217" s="2">
        <v>2026</v>
      </c>
      <c r="F217" s="2" t="s">
        <v>9</v>
      </c>
      <c r="G217" s="2">
        <v>8839.93</v>
      </c>
    </row>
    <row r="218" spans="2:7" ht="22.5">
      <c r="B218" s="2">
        <v>216</v>
      </c>
      <c r="C218" s="2" t="s">
        <v>439</v>
      </c>
      <c r="D218" s="2" t="s">
        <v>440</v>
      </c>
      <c r="E218" s="2">
        <v>2026</v>
      </c>
      <c r="F218" s="2" t="s">
        <v>9</v>
      </c>
      <c r="G218" s="2">
        <v>530.1</v>
      </c>
    </row>
    <row r="219" spans="2:7" ht="22.5">
      <c r="B219" s="2">
        <v>217</v>
      </c>
      <c r="C219" s="2" t="s">
        <v>441</v>
      </c>
      <c r="D219" s="2" t="s">
        <v>442</v>
      </c>
      <c r="E219" s="2">
        <v>2026</v>
      </c>
      <c r="F219" s="2" t="s">
        <v>9</v>
      </c>
      <c r="G219" s="2">
        <v>5633.61</v>
      </c>
    </row>
    <row r="220" spans="2:7" ht="22.5">
      <c r="B220" s="2">
        <v>218</v>
      </c>
      <c r="C220" s="2" t="s">
        <v>443</v>
      </c>
      <c r="D220" s="2" t="s">
        <v>444</v>
      </c>
      <c r="E220" s="2">
        <v>2026</v>
      </c>
      <c r="F220" s="2" t="s">
        <v>9</v>
      </c>
      <c r="G220" s="2">
        <v>1348.12</v>
      </c>
    </row>
    <row r="221" spans="2:7" ht="22.5">
      <c r="B221" s="2">
        <v>219</v>
      </c>
      <c r="C221" s="2" t="s">
        <v>445</v>
      </c>
      <c r="D221" s="2" t="s">
        <v>446</v>
      </c>
      <c r="E221" s="2">
        <v>2026</v>
      </c>
      <c r="F221" s="2" t="s">
        <v>9</v>
      </c>
      <c r="G221" s="2">
        <v>2120.4</v>
      </c>
    </row>
    <row r="222" spans="2:7" ht="22.5">
      <c r="B222" s="2">
        <v>220</v>
      </c>
      <c r="C222" s="2" t="s">
        <v>447</v>
      </c>
      <c r="D222" s="2" t="s">
        <v>448</v>
      </c>
      <c r="E222" s="2">
        <v>2026</v>
      </c>
      <c r="F222" s="2" t="s">
        <v>9</v>
      </c>
      <c r="G222" s="2">
        <v>720</v>
      </c>
    </row>
    <row r="223" spans="2:7" ht="22.5">
      <c r="B223" s="2">
        <v>221</v>
      </c>
      <c r="C223" s="2" t="s">
        <v>449</v>
      </c>
      <c r="D223" s="2" t="s">
        <v>450</v>
      </c>
      <c r="E223" s="2">
        <v>2026</v>
      </c>
      <c r="F223" s="2" t="s">
        <v>9</v>
      </c>
      <c r="G223" s="2">
        <v>334.8</v>
      </c>
    </row>
    <row r="224" spans="2:7" ht="22.5">
      <c r="B224" s="2">
        <v>222</v>
      </c>
      <c r="C224" s="2" t="s">
        <v>451</v>
      </c>
      <c r="D224" s="2" t="s">
        <v>452</v>
      </c>
      <c r="E224" s="2">
        <v>2026</v>
      </c>
      <c r="F224" s="2" t="s">
        <v>9</v>
      </c>
      <c r="G224" s="2">
        <v>725.4</v>
      </c>
    </row>
    <row r="225" spans="2:7" ht="22.5">
      <c r="B225" s="2">
        <v>223</v>
      </c>
      <c r="C225" s="2" t="s">
        <v>453</v>
      </c>
      <c r="D225" s="2" t="s">
        <v>454</v>
      </c>
      <c r="E225" s="2">
        <v>2026</v>
      </c>
      <c r="F225" s="2" t="s">
        <v>9</v>
      </c>
      <c r="G225" s="2">
        <v>4094.1</v>
      </c>
    </row>
    <row r="226" spans="2:7" ht="22.5">
      <c r="B226" s="2">
        <v>224</v>
      </c>
      <c r="C226" s="2" t="s">
        <v>455</v>
      </c>
      <c r="D226" s="2" t="s">
        <v>456</v>
      </c>
      <c r="E226" s="2">
        <v>2026</v>
      </c>
      <c r="F226" s="2" t="s">
        <v>9</v>
      </c>
      <c r="G226" s="2">
        <v>1339.2</v>
      </c>
    </row>
    <row r="227" spans="2:7" ht="22.5">
      <c r="B227" s="2">
        <v>225</v>
      </c>
      <c r="C227" s="2" t="s">
        <v>457</v>
      </c>
      <c r="D227" s="2" t="s">
        <v>458</v>
      </c>
      <c r="E227" s="2">
        <v>2026</v>
      </c>
      <c r="F227" s="2" t="s">
        <v>9</v>
      </c>
      <c r="G227" s="2">
        <v>2117.17</v>
      </c>
    </row>
    <row r="228" spans="2:7" ht="22.5">
      <c r="B228" s="2">
        <v>226</v>
      </c>
      <c r="C228" s="2" t="s">
        <v>459</v>
      </c>
      <c r="D228" s="2" t="s">
        <v>460</v>
      </c>
      <c r="E228" s="2">
        <v>2026</v>
      </c>
      <c r="F228" s="2" t="s">
        <v>9</v>
      </c>
      <c r="G228" s="2">
        <v>1918.76</v>
      </c>
    </row>
    <row r="229" spans="2:7" ht="22.5">
      <c r="B229" s="2">
        <v>227</v>
      </c>
      <c r="C229" s="2" t="s">
        <v>461</v>
      </c>
      <c r="D229" s="2" t="s">
        <v>462</v>
      </c>
      <c r="E229" s="2">
        <v>2026</v>
      </c>
      <c r="F229" s="2" t="s">
        <v>9</v>
      </c>
      <c r="G229" s="2">
        <v>985.41</v>
      </c>
    </row>
    <row r="230" spans="2:7" ht="22.5">
      <c r="B230" s="2">
        <v>228</v>
      </c>
      <c r="C230" s="2" t="s">
        <v>463</v>
      </c>
      <c r="D230" s="2" t="s">
        <v>464</v>
      </c>
      <c r="E230" s="2">
        <v>2026</v>
      </c>
      <c r="F230" s="2" t="s">
        <v>9</v>
      </c>
      <c r="G230" s="2">
        <v>167.4</v>
      </c>
    </row>
    <row r="231" spans="2:7" ht="22.5">
      <c r="B231" s="2">
        <v>229</v>
      </c>
      <c r="C231" s="2" t="s">
        <v>465</v>
      </c>
      <c r="D231" s="2" t="s">
        <v>466</v>
      </c>
      <c r="E231" s="2">
        <v>2026</v>
      </c>
      <c r="F231" s="2" t="s">
        <v>9</v>
      </c>
      <c r="G231" s="2">
        <v>4798.03</v>
      </c>
    </row>
    <row r="232" spans="2:7" ht="22.5">
      <c r="B232" s="2">
        <v>230</v>
      </c>
      <c r="C232" s="2" t="s">
        <v>467</v>
      </c>
      <c r="D232" s="2" t="s">
        <v>468</v>
      </c>
      <c r="E232" s="2">
        <v>2026</v>
      </c>
      <c r="F232" s="2" t="s">
        <v>9</v>
      </c>
      <c r="G232" s="2">
        <v>334.8</v>
      </c>
    </row>
    <row r="233" spans="2:7" ht="22.5">
      <c r="B233" s="2">
        <v>231</v>
      </c>
      <c r="C233" s="2" t="s">
        <v>469</v>
      </c>
      <c r="D233" s="2" t="s">
        <v>470</v>
      </c>
      <c r="E233" s="2">
        <v>2026</v>
      </c>
      <c r="F233" s="2" t="s">
        <v>9</v>
      </c>
      <c r="G233" s="2">
        <v>720</v>
      </c>
    </row>
    <row r="234" spans="2:7" ht="22.5">
      <c r="B234" s="2">
        <v>232</v>
      </c>
      <c r="C234" s="2" t="s">
        <v>471</v>
      </c>
      <c r="D234" s="2" t="s">
        <v>472</v>
      </c>
      <c r="E234" s="2">
        <v>2026</v>
      </c>
      <c r="F234" s="2" t="s">
        <v>9</v>
      </c>
      <c r="G234" s="2">
        <v>934.95</v>
      </c>
    </row>
    <row r="235" spans="2:7" ht="22.5">
      <c r="B235" s="2">
        <v>233</v>
      </c>
      <c r="C235" s="2" t="s">
        <v>473</v>
      </c>
      <c r="D235" s="2" t="s">
        <v>474</v>
      </c>
      <c r="E235" s="2">
        <v>2026</v>
      </c>
      <c r="F235" s="2" t="s">
        <v>9</v>
      </c>
      <c r="G235" s="2">
        <v>8429.64</v>
      </c>
    </row>
    <row r="236" spans="2:7" ht="22.5">
      <c r="B236" s="2">
        <v>234</v>
      </c>
      <c r="C236" s="2" t="s">
        <v>475</v>
      </c>
      <c r="D236" s="2" t="s">
        <v>476</v>
      </c>
      <c r="E236" s="2">
        <v>2026</v>
      </c>
      <c r="F236" s="2" t="s">
        <v>9</v>
      </c>
      <c r="G236" s="2">
        <v>5998.3</v>
      </c>
    </row>
    <row r="237" spans="2:7" ht="22.5">
      <c r="B237" s="2">
        <v>235</v>
      </c>
      <c r="C237" s="2" t="s">
        <v>477</v>
      </c>
      <c r="D237" s="2" t="s">
        <v>478</v>
      </c>
      <c r="E237" s="2">
        <v>2026</v>
      </c>
      <c r="F237" s="2" t="s">
        <v>9</v>
      </c>
      <c r="G237" s="2">
        <v>2558.64</v>
      </c>
    </row>
    <row r="238" spans="2:7" ht="22.5">
      <c r="B238" s="2">
        <v>236</v>
      </c>
      <c r="C238" s="2" t="s">
        <v>479</v>
      </c>
      <c r="D238" s="2" t="s">
        <v>480</v>
      </c>
      <c r="E238" s="2">
        <v>2026</v>
      </c>
      <c r="F238" s="2" t="s">
        <v>9</v>
      </c>
      <c r="G238" s="2">
        <v>2872.2</v>
      </c>
    </row>
    <row r="239" spans="2:7" ht="22.5">
      <c r="B239" s="2">
        <v>237</v>
      </c>
      <c r="C239" s="2" t="s">
        <v>481</v>
      </c>
      <c r="D239" s="2" t="s">
        <v>482</v>
      </c>
      <c r="E239" s="2">
        <v>2026</v>
      </c>
      <c r="F239" s="2" t="s">
        <v>9</v>
      </c>
      <c r="G239" s="2">
        <v>4076.19</v>
      </c>
    </row>
    <row r="240" spans="2:7" ht="22.5">
      <c r="B240" s="2">
        <v>238</v>
      </c>
      <c r="C240" s="2" t="s">
        <v>483</v>
      </c>
      <c r="D240" s="2" t="s">
        <v>484</v>
      </c>
      <c r="E240" s="2">
        <v>2026</v>
      </c>
      <c r="F240" s="2" t="s">
        <v>9</v>
      </c>
      <c r="G240" s="2">
        <v>2138.4699999999998</v>
      </c>
    </row>
    <row r="241" spans="2:7" ht="22.5">
      <c r="B241" s="2">
        <v>239</v>
      </c>
      <c r="C241" s="2" t="s">
        <v>485</v>
      </c>
      <c r="D241" s="2" t="s">
        <v>486</v>
      </c>
      <c r="E241" s="2">
        <v>2026</v>
      </c>
      <c r="F241" s="2" t="s">
        <v>9</v>
      </c>
      <c r="G241" s="2">
        <v>3846.92</v>
      </c>
    </row>
    <row r="242" spans="2:7" ht="22.5">
      <c r="B242" s="2">
        <v>240</v>
      </c>
      <c r="C242" s="2" t="s">
        <v>487</v>
      </c>
      <c r="D242" s="2" t="s">
        <v>488</v>
      </c>
      <c r="E242" s="2">
        <v>2026</v>
      </c>
      <c r="F242" s="2" t="s">
        <v>9</v>
      </c>
      <c r="G242" s="2">
        <v>2056.41</v>
      </c>
    </row>
    <row r="243" spans="2:7" ht="22.5">
      <c r="B243" s="2">
        <v>241</v>
      </c>
      <c r="C243" s="2" t="s">
        <v>489</v>
      </c>
      <c r="D243" s="2" t="s">
        <v>490</v>
      </c>
      <c r="E243" s="2">
        <v>2026</v>
      </c>
      <c r="F243" s="2" t="s">
        <v>9</v>
      </c>
      <c r="G243" s="2">
        <v>1367.4</v>
      </c>
    </row>
    <row r="244" spans="2:7" ht="22.5">
      <c r="B244" s="2">
        <v>242</v>
      </c>
      <c r="C244" s="2" t="s">
        <v>491</v>
      </c>
      <c r="D244" s="2" t="s">
        <v>492</v>
      </c>
      <c r="E244" s="2">
        <v>2026</v>
      </c>
      <c r="F244" s="2" t="s">
        <v>9</v>
      </c>
      <c r="G244" s="2">
        <v>28230.06</v>
      </c>
    </row>
    <row r="245" spans="2:7" ht="22.5">
      <c r="B245" s="2">
        <v>243</v>
      </c>
      <c r="C245" s="2" t="s">
        <v>493</v>
      </c>
      <c r="D245" s="2" t="s">
        <v>494</v>
      </c>
      <c r="E245" s="2">
        <v>2026</v>
      </c>
      <c r="F245" s="2" t="s">
        <v>9</v>
      </c>
      <c r="G245" s="2">
        <v>781.2</v>
      </c>
    </row>
    <row r="246" spans="2:7" ht="22.5">
      <c r="B246" s="2">
        <v>244</v>
      </c>
      <c r="C246" s="2" t="s">
        <v>495</v>
      </c>
      <c r="D246" s="2" t="s">
        <v>496</v>
      </c>
      <c r="E246" s="2">
        <v>2026</v>
      </c>
      <c r="F246" s="2" t="s">
        <v>9</v>
      </c>
      <c r="G246" s="2">
        <v>334.8</v>
      </c>
    </row>
    <row r="247" spans="2:7" ht="22.5">
      <c r="B247" s="2">
        <v>245</v>
      </c>
      <c r="C247" s="2" t="s">
        <v>497</v>
      </c>
      <c r="D247" s="2" t="s">
        <v>498</v>
      </c>
      <c r="E247" s="2">
        <v>2026</v>
      </c>
      <c r="F247" s="2" t="s">
        <v>9</v>
      </c>
      <c r="G247" s="2">
        <v>334.2</v>
      </c>
    </row>
    <row r="248" spans="2:7" ht="22.5">
      <c r="B248" s="2">
        <v>246</v>
      </c>
      <c r="C248" s="2" t="s">
        <v>499</v>
      </c>
      <c r="D248" s="2" t="s">
        <v>500</v>
      </c>
      <c r="E248" s="2">
        <v>2026</v>
      </c>
      <c r="F248" s="2" t="s">
        <v>9</v>
      </c>
      <c r="G248" s="2">
        <v>9599.4</v>
      </c>
    </row>
    <row r="249" spans="2:7" ht="22.5">
      <c r="B249" s="2">
        <v>247</v>
      </c>
      <c r="C249" s="2" t="s">
        <v>501</v>
      </c>
      <c r="D249" s="2" t="s">
        <v>502</v>
      </c>
      <c r="E249" s="2">
        <v>2026</v>
      </c>
      <c r="F249" s="2" t="s">
        <v>9</v>
      </c>
      <c r="G249" s="2">
        <v>3357.93</v>
      </c>
    </row>
    <row r="250" spans="2:7" ht="22.5">
      <c r="B250" s="2">
        <v>248</v>
      </c>
      <c r="C250" s="2" t="s">
        <v>503</v>
      </c>
      <c r="D250" s="2" t="s">
        <v>504</v>
      </c>
      <c r="E250" s="2">
        <v>2026</v>
      </c>
      <c r="F250" s="2" t="s">
        <v>9</v>
      </c>
      <c r="G250" s="2">
        <v>641.70000000000005</v>
      </c>
    </row>
    <row r="251" spans="2:7" ht="22.5">
      <c r="B251" s="2">
        <v>249</v>
      </c>
      <c r="C251" s="2" t="s">
        <v>505</v>
      </c>
      <c r="D251" s="2" t="s">
        <v>506</v>
      </c>
      <c r="E251" s="2">
        <v>2026</v>
      </c>
      <c r="F251" s="2" t="s">
        <v>9</v>
      </c>
      <c r="G251" s="2">
        <v>1400.37</v>
      </c>
    </row>
    <row r="252" spans="2:7" ht="22.5">
      <c r="B252" s="2">
        <v>250</v>
      </c>
      <c r="C252" s="2" t="s">
        <v>507</v>
      </c>
      <c r="D252" s="2" t="s">
        <v>508</v>
      </c>
      <c r="E252" s="2">
        <v>2026</v>
      </c>
      <c r="F252" s="2" t="s">
        <v>9</v>
      </c>
      <c r="G252" s="2">
        <v>4110.68</v>
      </c>
    </row>
    <row r="253" spans="2:7" ht="22.5">
      <c r="B253" s="2">
        <v>251</v>
      </c>
      <c r="C253" s="2" t="s">
        <v>509</v>
      </c>
      <c r="D253" s="2" t="s">
        <v>510</v>
      </c>
      <c r="E253" s="2">
        <v>2026</v>
      </c>
      <c r="F253" s="2" t="s">
        <v>9</v>
      </c>
      <c r="G253" s="2">
        <v>1248.8699999999999</v>
      </c>
    </row>
    <row r="254" spans="2:7" ht="22.5">
      <c r="B254" s="2">
        <v>252</v>
      </c>
      <c r="C254" s="2" t="s">
        <v>511</v>
      </c>
      <c r="D254" s="2" t="s">
        <v>512</v>
      </c>
      <c r="E254" s="2">
        <v>2026</v>
      </c>
      <c r="F254" s="2" t="s">
        <v>9</v>
      </c>
      <c r="G254" s="2">
        <v>3457.8</v>
      </c>
    </row>
    <row r="255" spans="2:7" ht="22.5">
      <c r="B255" s="2">
        <v>253</v>
      </c>
      <c r="C255" s="2" t="s">
        <v>513</v>
      </c>
      <c r="D255" s="2" t="s">
        <v>514</v>
      </c>
      <c r="E255" s="2">
        <v>2026</v>
      </c>
      <c r="F255" s="2" t="s">
        <v>9</v>
      </c>
      <c r="G255" s="2">
        <v>982.2</v>
      </c>
    </row>
    <row r="256" spans="2:7" ht="22.5">
      <c r="B256" s="2">
        <v>254</v>
      </c>
      <c r="C256" s="2" t="s">
        <v>515</v>
      </c>
      <c r="D256" s="2" t="s">
        <v>516</v>
      </c>
      <c r="E256" s="2">
        <v>2026</v>
      </c>
      <c r="F256" s="2" t="s">
        <v>9</v>
      </c>
      <c r="G256" s="2">
        <v>617.67999999999995</v>
      </c>
    </row>
    <row r="257" spans="2:7" ht="22.5">
      <c r="B257" s="2">
        <v>255</v>
      </c>
      <c r="C257" s="2" t="s">
        <v>517</v>
      </c>
      <c r="D257" s="2" t="s">
        <v>518</v>
      </c>
      <c r="E257" s="2">
        <v>2026</v>
      </c>
      <c r="F257" s="2" t="s">
        <v>9</v>
      </c>
      <c r="G257" s="2">
        <v>1669.08</v>
      </c>
    </row>
    <row r="258" spans="2:7" ht="22.5">
      <c r="B258" s="2">
        <v>256</v>
      </c>
      <c r="C258" s="2" t="s">
        <v>519</v>
      </c>
      <c r="D258" s="2" t="s">
        <v>520</v>
      </c>
      <c r="E258" s="2">
        <v>2026</v>
      </c>
      <c r="F258" s="2" t="s">
        <v>9</v>
      </c>
      <c r="G258" s="2">
        <v>2642.4</v>
      </c>
    </row>
    <row r="259" spans="2:7" ht="22.5">
      <c r="B259" s="2">
        <v>257</v>
      </c>
      <c r="C259" s="2" t="s">
        <v>521</v>
      </c>
      <c r="D259" s="2" t="s">
        <v>522</v>
      </c>
      <c r="E259" s="2">
        <v>2026</v>
      </c>
      <c r="F259" s="2" t="s">
        <v>9</v>
      </c>
      <c r="G259" s="2">
        <v>3231.48</v>
      </c>
    </row>
    <row r="260" spans="2:7" ht="22.5">
      <c r="B260" s="2">
        <v>258</v>
      </c>
      <c r="C260" s="2" t="s">
        <v>523</v>
      </c>
      <c r="D260" s="2" t="s">
        <v>524</v>
      </c>
      <c r="E260" s="2">
        <v>2026</v>
      </c>
      <c r="F260" s="2" t="s">
        <v>9</v>
      </c>
      <c r="G260" s="2">
        <v>6283.8</v>
      </c>
    </row>
    <row r="261" spans="2:7" ht="22.5">
      <c r="B261" s="2">
        <v>259</v>
      </c>
      <c r="C261" s="2" t="s">
        <v>525</v>
      </c>
      <c r="D261" s="2" t="s">
        <v>526</v>
      </c>
      <c r="E261" s="2">
        <v>2026</v>
      </c>
      <c r="F261" s="2" t="s">
        <v>9</v>
      </c>
      <c r="G261" s="2">
        <v>6382.77</v>
      </c>
    </row>
    <row r="262" spans="2:7" ht="22.5">
      <c r="B262" s="2">
        <v>260</v>
      </c>
      <c r="C262" s="2" t="s">
        <v>527</v>
      </c>
      <c r="D262" s="2" t="s">
        <v>528</v>
      </c>
      <c r="E262" s="2">
        <v>2026</v>
      </c>
      <c r="F262" s="2" t="s">
        <v>9</v>
      </c>
      <c r="G262" s="2">
        <v>641.70000000000005</v>
      </c>
    </row>
    <row r="263" spans="2:7" ht="22.5">
      <c r="B263" s="2">
        <v>261</v>
      </c>
      <c r="C263" s="2" t="s">
        <v>529</v>
      </c>
      <c r="D263" s="2" t="s">
        <v>530</v>
      </c>
      <c r="E263" s="2">
        <v>2026</v>
      </c>
      <c r="F263" s="2" t="s">
        <v>9</v>
      </c>
      <c r="G263" s="2">
        <v>900</v>
      </c>
    </row>
    <row r="264" spans="2:7" ht="22.5">
      <c r="B264" s="2">
        <v>262</v>
      </c>
      <c r="C264" s="2" t="s">
        <v>531</v>
      </c>
      <c r="D264" s="2" t="s">
        <v>532</v>
      </c>
      <c r="E264" s="2">
        <v>2026</v>
      </c>
      <c r="F264" s="2" t="s">
        <v>9</v>
      </c>
      <c r="G264" s="2">
        <v>208702.27</v>
      </c>
    </row>
    <row r="265" spans="2:7" ht="22.5">
      <c r="B265" s="2">
        <v>263</v>
      </c>
      <c r="C265" s="2" t="s">
        <v>533</v>
      </c>
      <c r="D265" s="2" t="s">
        <v>534</v>
      </c>
      <c r="E265" s="2">
        <v>2026</v>
      </c>
      <c r="F265" s="2" t="s">
        <v>9</v>
      </c>
      <c r="G265" s="2">
        <v>669.6</v>
      </c>
    </row>
    <row r="266" spans="2:7" ht="22.5">
      <c r="B266" s="2">
        <v>264</v>
      </c>
      <c r="C266" s="2" t="s">
        <v>535</v>
      </c>
      <c r="D266" s="2" t="s">
        <v>536</v>
      </c>
      <c r="E266" s="2">
        <v>2026</v>
      </c>
      <c r="F266" s="2" t="s">
        <v>9</v>
      </c>
      <c r="G266" s="2">
        <v>3628.06</v>
      </c>
    </row>
    <row r="267" spans="2:7" ht="22.5">
      <c r="B267" s="2">
        <v>265</v>
      </c>
      <c r="C267" s="2" t="s">
        <v>537</v>
      </c>
      <c r="D267" s="2" t="s">
        <v>538</v>
      </c>
      <c r="E267" s="2">
        <v>2026</v>
      </c>
      <c r="F267" s="2" t="s">
        <v>9</v>
      </c>
      <c r="G267" s="2">
        <v>9785.67</v>
      </c>
    </row>
    <row r="268" spans="2:7" ht="22.5">
      <c r="B268" s="2">
        <v>266</v>
      </c>
      <c r="C268" s="2" t="s">
        <v>539</v>
      </c>
      <c r="D268" s="2" t="s">
        <v>540</v>
      </c>
      <c r="E268" s="2">
        <v>2026</v>
      </c>
      <c r="F268" s="2" t="s">
        <v>9</v>
      </c>
      <c r="G268" s="2">
        <v>502.2</v>
      </c>
    </row>
    <row r="269" spans="2:7" ht="22.5">
      <c r="B269" s="2">
        <v>267</v>
      </c>
      <c r="C269" s="2" t="s">
        <v>541</v>
      </c>
      <c r="D269" s="2" t="s">
        <v>542</v>
      </c>
      <c r="E269" s="2">
        <v>2026</v>
      </c>
      <c r="F269" s="2" t="s">
        <v>9</v>
      </c>
      <c r="G269" s="2">
        <v>11734.8</v>
      </c>
    </row>
    <row r="270" spans="2:7" ht="22.5">
      <c r="B270" s="2">
        <v>268</v>
      </c>
      <c r="C270" s="2" t="s">
        <v>543</v>
      </c>
      <c r="D270" s="2" t="s">
        <v>544</v>
      </c>
      <c r="E270" s="2">
        <v>2026</v>
      </c>
      <c r="F270" s="2" t="s">
        <v>545</v>
      </c>
      <c r="G270" s="2">
        <v>37967.199999999997</v>
      </c>
    </row>
    <row r="271" spans="2:7" ht="22.5">
      <c r="B271" s="2">
        <v>269</v>
      </c>
      <c r="C271" s="2" t="s">
        <v>546</v>
      </c>
      <c r="D271" s="2" t="s">
        <v>547</v>
      </c>
      <c r="E271" s="2">
        <v>2026</v>
      </c>
      <c r="F271" s="2" t="s">
        <v>9</v>
      </c>
      <c r="G271" s="2">
        <v>62918.23</v>
      </c>
    </row>
    <row r="272" spans="2:7" ht="22.5">
      <c r="B272" s="2">
        <v>270</v>
      </c>
      <c r="C272" s="2" t="s">
        <v>548</v>
      </c>
      <c r="D272" s="2" t="s">
        <v>549</v>
      </c>
      <c r="E272" s="2">
        <v>2026</v>
      </c>
      <c r="F272" s="2" t="s">
        <v>9</v>
      </c>
      <c r="G272" s="2">
        <v>2990.23</v>
      </c>
    </row>
    <row r="273" spans="2:7" ht="22.5">
      <c r="B273" s="2">
        <v>271</v>
      </c>
      <c r="C273" s="2" t="s">
        <v>550</v>
      </c>
      <c r="D273" s="2" t="s">
        <v>551</v>
      </c>
      <c r="E273" s="2">
        <v>2026</v>
      </c>
      <c r="F273" s="2" t="s">
        <v>9</v>
      </c>
      <c r="G273" s="2">
        <v>1469.48</v>
      </c>
    </row>
    <row r="274" spans="2:7" ht="22.5">
      <c r="B274" s="2">
        <v>272</v>
      </c>
      <c r="C274" s="2" t="s">
        <v>552</v>
      </c>
      <c r="D274" s="2" t="s">
        <v>553</v>
      </c>
      <c r="E274" s="2">
        <v>2026</v>
      </c>
      <c r="F274" s="2" t="s">
        <v>9</v>
      </c>
      <c r="G274" s="2">
        <v>2739.6</v>
      </c>
    </row>
    <row r="275" spans="2:7" ht="22.5">
      <c r="B275" s="2">
        <v>273</v>
      </c>
      <c r="C275" s="2" t="s">
        <v>554</v>
      </c>
      <c r="D275" s="2" t="s">
        <v>555</v>
      </c>
      <c r="E275" s="2">
        <v>2026</v>
      </c>
      <c r="F275" s="2" t="s">
        <v>9</v>
      </c>
      <c r="G275" s="2">
        <v>334.8</v>
      </c>
    </row>
    <row r="276" spans="2:7" ht="22.5">
      <c r="B276" s="2">
        <v>274</v>
      </c>
      <c r="C276" s="2" t="s">
        <v>556</v>
      </c>
      <c r="D276" s="2" t="s">
        <v>557</v>
      </c>
      <c r="E276" s="2">
        <v>2026</v>
      </c>
      <c r="F276" s="2" t="s">
        <v>9</v>
      </c>
      <c r="G276" s="2">
        <v>4563.4799999999996</v>
      </c>
    </row>
    <row r="277" spans="2:7" ht="22.5">
      <c r="B277" s="2">
        <v>275</v>
      </c>
      <c r="C277" s="2" t="s">
        <v>558</v>
      </c>
      <c r="D277" s="2" t="s">
        <v>559</v>
      </c>
      <c r="E277" s="2">
        <v>2026</v>
      </c>
      <c r="F277" s="2" t="s">
        <v>9</v>
      </c>
      <c r="G277" s="2">
        <v>9474.57</v>
      </c>
    </row>
    <row r="278" spans="2:7" ht="22.5">
      <c r="B278" s="2">
        <v>276</v>
      </c>
      <c r="C278" s="2" t="s">
        <v>560</v>
      </c>
      <c r="D278" s="2" t="s">
        <v>561</v>
      </c>
      <c r="E278" s="2">
        <v>2026</v>
      </c>
      <c r="F278" s="2" t="s">
        <v>9</v>
      </c>
      <c r="G278" s="2">
        <v>3291.47</v>
      </c>
    </row>
    <row r="279" spans="2:7" ht="22.5">
      <c r="B279" s="2">
        <v>277</v>
      </c>
      <c r="C279" s="2" t="s">
        <v>562</v>
      </c>
      <c r="D279" s="2" t="s">
        <v>563</v>
      </c>
      <c r="E279" s="2">
        <v>2026</v>
      </c>
      <c r="F279" s="2" t="s">
        <v>9</v>
      </c>
      <c r="G279" s="2">
        <v>4908.21</v>
      </c>
    </row>
    <row r="280" spans="2:7" ht="22.5">
      <c r="B280" s="2">
        <v>278</v>
      </c>
      <c r="C280" s="2" t="s">
        <v>564</v>
      </c>
      <c r="D280" s="2" t="s">
        <v>565</v>
      </c>
      <c r="E280" s="2">
        <v>2026</v>
      </c>
      <c r="F280" s="2" t="s">
        <v>9</v>
      </c>
      <c r="G280" s="2">
        <v>1421.8</v>
      </c>
    </row>
    <row r="281" spans="2:7" ht="22.5">
      <c r="B281" s="2">
        <v>279</v>
      </c>
      <c r="C281" s="2" t="s">
        <v>566</v>
      </c>
      <c r="D281" s="2" t="s">
        <v>567</v>
      </c>
      <c r="E281" s="2">
        <v>2026</v>
      </c>
      <c r="F281" s="2" t="s">
        <v>9</v>
      </c>
      <c r="G281" s="2">
        <v>1060.2</v>
      </c>
    </row>
    <row r="282" spans="2:7" ht="22.5">
      <c r="B282" s="2">
        <v>280</v>
      </c>
      <c r="C282" s="2" t="s">
        <v>568</v>
      </c>
      <c r="D282" s="2" t="s">
        <v>569</v>
      </c>
      <c r="E282" s="2">
        <v>2026</v>
      </c>
      <c r="F282" s="2" t="s">
        <v>9</v>
      </c>
      <c r="G282" s="2">
        <v>2426.5500000000002</v>
      </c>
    </row>
    <row r="283" spans="2:7" ht="22.5">
      <c r="B283" s="2">
        <v>281</v>
      </c>
      <c r="C283" s="2" t="s">
        <v>570</v>
      </c>
      <c r="D283" s="2" t="s">
        <v>571</v>
      </c>
      <c r="E283" s="2">
        <v>2026</v>
      </c>
      <c r="F283" s="2" t="s">
        <v>9</v>
      </c>
      <c r="G283" s="2">
        <v>2131.1999999999998</v>
      </c>
    </row>
    <row r="284" spans="2:7" ht="22.5">
      <c r="B284" s="2">
        <v>282</v>
      </c>
      <c r="C284" s="2" t="s">
        <v>572</v>
      </c>
      <c r="D284" s="2" t="s">
        <v>573</v>
      </c>
      <c r="E284" s="2">
        <v>2026</v>
      </c>
      <c r="F284" s="2" t="s">
        <v>9</v>
      </c>
      <c r="G284" s="2">
        <v>696.95</v>
      </c>
    </row>
    <row r="285" spans="2:7" ht="22.5">
      <c r="B285" s="2">
        <v>283</v>
      </c>
      <c r="C285" s="2" t="s">
        <v>574</v>
      </c>
      <c r="D285" s="2" t="s">
        <v>575</v>
      </c>
      <c r="E285" s="2">
        <v>2026</v>
      </c>
      <c r="F285" s="2" t="s">
        <v>9</v>
      </c>
      <c r="G285" s="2">
        <v>2025.36</v>
      </c>
    </row>
    <row r="286" spans="2:7" ht="22.5">
      <c r="B286" s="2">
        <v>284</v>
      </c>
      <c r="C286" s="2" t="s">
        <v>576</v>
      </c>
      <c r="D286" s="2" t="s">
        <v>577</v>
      </c>
      <c r="E286" s="2">
        <v>2026</v>
      </c>
      <c r="F286" s="2" t="s">
        <v>9</v>
      </c>
      <c r="G286" s="2">
        <v>8611.27</v>
      </c>
    </row>
    <row r="287" spans="2:7" ht="22.5">
      <c r="B287" s="2">
        <v>285</v>
      </c>
      <c r="C287" s="2" t="s">
        <v>578</v>
      </c>
      <c r="D287" s="2" t="s">
        <v>579</v>
      </c>
      <c r="E287" s="2">
        <v>2026</v>
      </c>
      <c r="F287" s="2" t="s">
        <v>9</v>
      </c>
      <c r="G287" s="2">
        <v>3529.8</v>
      </c>
    </row>
    <row r="288" spans="2:7" ht="22.5">
      <c r="B288" s="2">
        <v>286</v>
      </c>
      <c r="C288" s="2" t="s">
        <v>580</v>
      </c>
      <c r="D288" s="2" t="s">
        <v>581</v>
      </c>
      <c r="E288" s="2">
        <v>2026</v>
      </c>
      <c r="F288" s="2" t="s">
        <v>9</v>
      </c>
      <c r="G288" s="2">
        <v>390.6</v>
      </c>
    </row>
    <row r="289" spans="2:7" ht="22.5">
      <c r="B289" s="2">
        <v>287</v>
      </c>
      <c r="C289" s="2" t="s">
        <v>582</v>
      </c>
      <c r="D289" s="2" t="s">
        <v>583</v>
      </c>
      <c r="E289" s="2">
        <v>2026</v>
      </c>
      <c r="F289" s="2" t="s">
        <v>9</v>
      </c>
      <c r="G289" s="2">
        <v>553.63</v>
      </c>
    </row>
    <row r="290" spans="2:7" ht="22.5">
      <c r="B290" s="2">
        <v>288</v>
      </c>
      <c r="C290" s="2" t="s">
        <v>584</v>
      </c>
      <c r="D290" s="2" t="s">
        <v>585</v>
      </c>
      <c r="E290" s="2">
        <v>2026</v>
      </c>
      <c r="F290" s="2" t="s">
        <v>9</v>
      </c>
      <c r="G290" s="2">
        <v>10723.68</v>
      </c>
    </row>
    <row r="291" spans="2:7" ht="22.5">
      <c r="B291" s="2">
        <v>289</v>
      </c>
      <c r="C291" s="2" t="s">
        <v>586</v>
      </c>
      <c r="D291" s="2" t="s">
        <v>587</v>
      </c>
      <c r="E291" s="2">
        <v>2026</v>
      </c>
      <c r="F291" s="2" t="s">
        <v>9</v>
      </c>
      <c r="G291" s="2">
        <v>3913.2</v>
      </c>
    </row>
    <row r="292" spans="2:7" ht="22.5">
      <c r="B292" s="2">
        <v>290</v>
      </c>
      <c r="C292" s="2" t="s">
        <v>588</v>
      </c>
      <c r="D292" s="2" t="s">
        <v>589</v>
      </c>
      <c r="E292" s="2">
        <v>2026</v>
      </c>
      <c r="F292" s="2" t="s">
        <v>9</v>
      </c>
      <c r="G292" s="2">
        <v>5573.73</v>
      </c>
    </row>
    <row r="293" spans="2:7" ht="22.5">
      <c r="B293" s="2">
        <v>291</v>
      </c>
      <c r="C293" s="2" t="s">
        <v>590</v>
      </c>
      <c r="D293" s="2" t="s">
        <v>591</v>
      </c>
      <c r="E293" s="2">
        <v>2026</v>
      </c>
      <c r="F293" s="2" t="s">
        <v>9</v>
      </c>
      <c r="G293" s="2">
        <v>1813.5</v>
      </c>
    </row>
    <row r="294" spans="2:7" ht="22.5">
      <c r="B294" s="2">
        <v>292</v>
      </c>
      <c r="C294" s="2" t="s">
        <v>592</v>
      </c>
      <c r="D294" s="2" t="s">
        <v>593</v>
      </c>
      <c r="E294" s="2">
        <v>2026</v>
      </c>
      <c r="F294" s="2" t="s">
        <v>9</v>
      </c>
      <c r="G294" s="2">
        <v>1297.2</v>
      </c>
    </row>
    <row r="295" spans="2:7" ht="22.5">
      <c r="B295" s="2">
        <v>293</v>
      </c>
      <c r="C295" s="2" t="s">
        <v>594</v>
      </c>
      <c r="D295" s="2" t="s">
        <v>595</v>
      </c>
      <c r="E295" s="2">
        <v>2026</v>
      </c>
      <c r="F295" s="2" t="s">
        <v>9</v>
      </c>
      <c r="G295" s="2">
        <v>3412.96</v>
      </c>
    </row>
    <row r="296" spans="2:7" ht="22.5">
      <c r="B296" s="2">
        <v>294</v>
      </c>
      <c r="C296" s="2" t="s">
        <v>596</v>
      </c>
      <c r="D296" s="2" t="s">
        <v>597</v>
      </c>
      <c r="E296" s="2">
        <v>2026</v>
      </c>
      <c r="F296" s="2" t="s">
        <v>9</v>
      </c>
      <c r="G296" s="2">
        <v>927.09</v>
      </c>
    </row>
    <row r="297" spans="2:7" ht="22.5">
      <c r="B297" s="2">
        <v>295</v>
      </c>
      <c r="C297" s="2" t="s">
        <v>598</v>
      </c>
      <c r="D297" s="2" t="s">
        <v>599</v>
      </c>
      <c r="E297" s="2">
        <v>2026</v>
      </c>
      <c r="F297" s="2" t="s">
        <v>9</v>
      </c>
      <c r="G297" s="2">
        <v>5328.21</v>
      </c>
    </row>
    <row r="298" spans="2:7" ht="22.5">
      <c r="B298" s="2">
        <v>296</v>
      </c>
      <c r="C298" s="2" t="s">
        <v>600</v>
      </c>
      <c r="D298" s="2" t="s">
        <v>601</v>
      </c>
      <c r="E298" s="2">
        <v>2026</v>
      </c>
      <c r="F298" s="2" t="s">
        <v>9</v>
      </c>
      <c r="G298" s="2">
        <v>9312.8799999999992</v>
      </c>
    </row>
    <row r="299" spans="2:7" ht="22.5">
      <c r="B299" s="2">
        <v>297</v>
      </c>
      <c r="C299" s="2" t="s">
        <v>602</v>
      </c>
      <c r="D299" s="2" t="s">
        <v>603</v>
      </c>
      <c r="E299" s="2">
        <v>2026</v>
      </c>
      <c r="F299" s="2" t="s">
        <v>9</v>
      </c>
      <c r="G299" s="2">
        <v>1504.41</v>
      </c>
    </row>
    <row r="300" spans="2:7" ht="22.5">
      <c r="B300" s="2">
        <v>298</v>
      </c>
      <c r="C300" s="2" t="s">
        <v>604</v>
      </c>
      <c r="D300" s="2" t="s">
        <v>605</v>
      </c>
      <c r="E300" s="2">
        <v>2026</v>
      </c>
      <c r="F300" s="2" t="s">
        <v>9</v>
      </c>
      <c r="G300" s="2">
        <v>1298.1400000000001</v>
      </c>
    </row>
    <row r="301" spans="2:7" ht="22.5">
      <c r="B301" s="2">
        <v>299</v>
      </c>
      <c r="C301" s="2" t="s">
        <v>606</v>
      </c>
      <c r="D301" s="2" t="s">
        <v>607</v>
      </c>
      <c r="E301" s="2">
        <v>2026</v>
      </c>
      <c r="F301" s="2" t="s">
        <v>9</v>
      </c>
      <c r="G301" s="2">
        <v>3723</v>
      </c>
    </row>
    <row r="302" spans="2:7" ht="22.5">
      <c r="B302" s="2">
        <v>300</v>
      </c>
      <c r="C302" s="2" t="s">
        <v>608</v>
      </c>
      <c r="D302" s="2" t="s">
        <v>609</v>
      </c>
      <c r="E302" s="2">
        <v>2026</v>
      </c>
      <c r="F302" s="2" t="s">
        <v>9</v>
      </c>
      <c r="G302" s="2">
        <v>25489.5</v>
      </c>
    </row>
    <row r="303" spans="2:7" ht="22.5">
      <c r="B303" s="2">
        <v>301</v>
      </c>
      <c r="C303" s="2" t="s">
        <v>610</v>
      </c>
      <c r="D303" s="2" t="s">
        <v>611</v>
      </c>
      <c r="E303" s="2">
        <v>2026</v>
      </c>
      <c r="F303" s="2" t="s">
        <v>9</v>
      </c>
      <c r="G303" s="2">
        <v>669.6</v>
      </c>
    </row>
    <row r="304" spans="2:7" ht="22.5">
      <c r="B304" s="2">
        <v>302</v>
      </c>
      <c r="C304" s="2" t="s">
        <v>612</v>
      </c>
      <c r="D304" s="2" t="s">
        <v>613</v>
      </c>
      <c r="E304" s="2">
        <v>2026</v>
      </c>
      <c r="F304" s="2" t="s">
        <v>9</v>
      </c>
      <c r="G304" s="2">
        <v>669.05</v>
      </c>
    </row>
    <row r="305" spans="2:7" ht="22.5">
      <c r="B305" s="2">
        <v>303</v>
      </c>
      <c r="C305" s="2" t="s">
        <v>614</v>
      </c>
      <c r="D305" s="2" t="s">
        <v>615</v>
      </c>
      <c r="E305" s="2">
        <v>2026</v>
      </c>
      <c r="F305" s="2" t="s">
        <v>9</v>
      </c>
      <c r="G305" s="2">
        <v>7667.71</v>
      </c>
    </row>
    <row r="306" spans="2:7" ht="22.5">
      <c r="B306" s="2">
        <v>304</v>
      </c>
      <c r="C306" s="2" t="s">
        <v>616</v>
      </c>
      <c r="D306" s="2" t="s">
        <v>617</v>
      </c>
      <c r="E306" s="2">
        <v>2026</v>
      </c>
      <c r="F306" s="2" t="s">
        <v>9</v>
      </c>
      <c r="G306" s="2">
        <v>669.6</v>
      </c>
    </row>
    <row r="307" spans="2:7" ht="22.5">
      <c r="B307" s="2">
        <v>305</v>
      </c>
      <c r="C307" s="2" t="s">
        <v>618</v>
      </c>
      <c r="D307" s="2" t="s">
        <v>619</v>
      </c>
      <c r="E307" s="2">
        <v>2026</v>
      </c>
      <c r="F307" s="2" t="s">
        <v>9</v>
      </c>
      <c r="G307" s="2">
        <v>1875.81</v>
      </c>
    </row>
    <row r="308" spans="2:7" ht="22.5">
      <c r="B308" s="2">
        <v>306</v>
      </c>
      <c r="C308" s="2" t="s">
        <v>620</v>
      </c>
      <c r="D308" s="2" t="s">
        <v>621</v>
      </c>
      <c r="E308" s="2">
        <v>2026</v>
      </c>
      <c r="F308" s="2" t="s">
        <v>9</v>
      </c>
      <c r="G308" s="2">
        <v>2956.41</v>
      </c>
    </row>
    <row r="309" spans="2:7" ht="22.5">
      <c r="B309" s="2">
        <v>307</v>
      </c>
      <c r="C309" s="2" t="s">
        <v>622</v>
      </c>
      <c r="D309" s="2" t="s">
        <v>623</v>
      </c>
      <c r="E309" s="2">
        <v>2026</v>
      </c>
      <c r="F309" s="2" t="s">
        <v>9</v>
      </c>
      <c r="G309" s="2">
        <v>5084.28</v>
      </c>
    </row>
    <row r="310" spans="2:7" ht="22.5">
      <c r="B310" s="2">
        <v>308</v>
      </c>
      <c r="C310" s="2" t="s">
        <v>624</v>
      </c>
      <c r="D310" s="2" t="s">
        <v>625</v>
      </c>
      <c r="E310" s="2">
        <v>2026</v>
      </c>
      <c r="F310" s="2" t="s">
        <v>9</v>
      </c>
      <c r="G310" s="2">
        <v>66834.080000000002</v>
      </c>
    </row>
    <row r="311" spans="2:7" ht="22.5">
      <c r="B311" s="2">
        <v>309</v>
      </c>
      <c r="C311" s="2" t="s">
        <v>626</v>
      </c>
      <c r="D311" s="2" t="s">
        <v>627</v>
      </c>
      <c r="E311" s="2">
        <v>2026</v>
      </c>
      <c r="F311" s="2" t="s">
        <v>9</v>
      </c>
      <c r="G311" s="2">
        <v>5519.28</v>
      </c>
    </row>
    <row r="312" spans="2:7" ht="22.5">
      <c r="B312" s="2">
        <v>310</v>
      </c>
      <c r="C312" s="2" t="s">
        <v>628</v>
      </c>
      <c r="D312" s="2" t="s">
        <v>629</v>
      </c>
      <c r="E312" s="2">
        <v>2026</v>
      </c>
      <c r="F312" s="2" t="s">
        <v>9</v>
      </c>
      <c r="G312" s="2">
        <v>662.5</v>
      </c>
    </row>
    <row r="313" spans="2:7" ht="22.5">
      <c r="B313" s="2">
        <v>311</v>
      </c>
      <c r="C313" s="2" t="s">
        <v>630</v>
      </c>
      <c r="D313" s="2" t="s">
        <v>631</v>
      </c>
      <c r="E313" s="2">
        <v>2026</v>
      </c>
      <c r="F313" s="2" t="s">
        <v>9</v>
      </c>
      <c r="G313" s="2">
        <v>9739.4599999999991</v>
      </c>
    </row>
    <row r="314" spans="2:7" ht="22.5">
      <c r="B314" s="2">
        <v>312</v>
      </c>
      <c r="C314" s="2" t="s">
        <v>632</v>
      </c>
      <c r="D314" s="2" t="s">
        <v>633</v>
      </c>
      <c r="E314" s="2">
        <v>2026</v>
      </c>
      <c r="F314" s="2" t="s">
        <v>9</v>
      </c>
      <c r="G314" s="2">
        <v>2448.0300000000002</v>
      </c>
    </row>
    <row r="315" spans="2:7" ht="22.5">
      <c r="B315" s="2">
        <v>313</v>
      </c>
      <c r="C315" s="2" t="s">
        <v>634</v>
      </c>
      <c r="D315" s="2" t="s">
        <v>635</v>
      </c>
      <c r="E315" s="2">
        <v>2026</v>
      </c>
      <c r="F315" s="2" t="s">
        <v>9</v>
      </c>
      <c r="G315" s="2">
        <v>638.54999999999995</v>
      </c>
    </row>
    <row r="316" spans="2:7" ht="22.5">
      <c r="B316" s="2">
        <v>314</v>
      </c>
      <c r="C316" s="2" t="s">
        <v>636</v>
      </c>
      <c r="D316" s="2" t="s">
        <v>637</v>
      </c>
      <c r="E316" s="2">
        <v>2026</v>
      </c>
      <c r="F316" s="2" t="s">
        <v>9</v>
      </c>
      <c r="G316" s="2">
        <v>24979.95</v>
      </c>
    </row>
    <row r="317" spans="2:7" ht="22.5">
      <c r="B317" s="2">
        <v>315</v>
      </c>
      <c r="C317" s="2" t="s">
        <v>638</v>
      </c>
      <c r="D317" s="2" t="s">
        <v>639</v>
      </c>
      <c r="E317" s="2">
        <v>2026</v>
      </c>
      <c r="F317" s="2" t="s">
        <v>9</v>
      </c>
      <c r="G317" s="2">
        <v>502.2</v>
      </c>
    </row>
    <row r="318" spans="2:7" ht="22.5">
      <c r="B318" s="2">
        <v>316</v>
      </c>
      <c r="C318" s="2" t="s">
        <v>640</v>
      </c>
      <c r="D318" s="2" t="s">
        <v>641</v>
      </c>
      <c r="E318" s="2">
        <v>2026</v>
      </c>
      <c r="F318" s="2" t="s">
        <v>9</v>
      </c>
      <c r="G318" s="2">
        <v>2286.7399999999998</v>
      </c>
    </row>
    <row r="319" spans="2:7" ht="22.5">
      <c r="B319" s="2">
        <v>317</v>
      </c>
      <c r="C319" s="2" t="s">
        <v>642</v>
      </c>
      <c r="D319" s="2" t="s">
        <v>643</v>
      </c>
      <c r="E319" s="2">
        <v>2026</v>
      </c>
      <c r="F319" s="2" t="s">
        <v>9</v>
      </c>
      <c r="G319" s="2">
        <v>4574.54</v>
      </c>
    </row>
    <row r="320" spans="2:7" ht="22.5">
      <c r="B320" s="2">
        <v>318</v>
      </c>
      <c r="C320" s="2" t="s">
        <v>644</v>
      </c>
      <c r="D320" s="2" t="s">
        <v>645</v>
      </c>
      <c r="E320" s="2">
        <v>2026</v>
      </c>
      <c r="F320" s="2" t="s">
        <v>9</v>
      </c>
      <c r="G320" s="2">
        <v>11170.42</v>
      </c>
    </row>
    <row r="321" spans="2:7" ht="22.5">
      <c r="B321" s="2">
        <v>319</v>
      </c>
      <c r="C321" s="2" t="s">
        <v>646</v>
      </c>
      <c r="D321" s="2" t="s">
        <v>647</v>
      </c>
      <c r="E321" s="2">
        <v>2026</v>
      </c>
      <c r="F321" s="2" t="s">
        <v>9</v>
      </c>
      <c r="G321" s="2">
        <v>7725.02</v>
      </c>
    </row>
    <row r="322" spans="2:7" ht="22.5">
      <c r="B322" s="2">
        <v>320</v>
      </c>
      <c r="C322" s="2" t="s">
        <v>648</v>
      </c>
      <c r="D322" s="2" t="s">
        <v>649</v>
      </c>
      <c r="E322" s="2">
        <v>2026</v>
      </c>
      <c r="F322" s="2" t="s">
        <v>9</v>
      </c>
      <c r="G322" s="2">
        <v>1405.87</v>
      </c>
    </row>
    <row r="323" spans="2:7" ht="22.5">
      <c r="B323" s="2">
        <v>321</v>
      </c>
      <c r="C323" s="2" t="s">
        <v>650</v>
      </c>
      <c r="D323" s="2" t="s">
        <v>651</v>
      </c>
      <c r="E323" s="2">
        <v>2026</v>
      </c>
      <c r="F323" s="2" t="s">
        <v>9</v>
      </c>
      <c r="G323" s="2">
        <v>388.96</v>
      </c>
    </row>
    <row r="324" spans="2:7" ht="22.5">
      <c r="B324" s="2">
        <v>322</v>
      </c>
      <c r="C324" s="2" t="s">
        <v>652</v>
      </c>
      <c r="D324" s="2" t="s">
        <v>653</v>
      </c>
      <c r="E324" s="2">
        <v>2026</v>
      </c>
      <c r="F324" s="2" t="s">
        <v>9</v>
      </c>
      <c r="G324" s="2">
        <v>6795.07</v>
      </c>
    </row>
    <row r="325" spans="2:7" ht="22.5">
      <c r="B325" s="2">
        <v>323</v>
      </c>
      <c r="C325" s="2" t="s">
        <v>654</v>
      </c>
      <c r="D325" s="2" t="s">
        <v>655</v>
      </c>
      <c r="E325" s="2">
        <v>2026</v>
      </c>
      <c r="F325" s="2" t="s">
        <v>9</v>
      </c>
      <c r="G325" s="2">
        <v>2761.55</v>
      </c>
    </row>
    <row r="326" spans="2:7" ht="22.5">
      <c r="B326" s="2">
        <v>324</v>
      </c>
      <c r="C326" s="2" t="s">
        <v>656</v>
      </c>
      <c r="D326" s="2" t="s">
        <v>657</v>
      </c>
      <c r="E326" s="2">
        <v>2026</v>
      </c>
      <c r="F326" s="2" t="s">
        <v>545</v>
      </c>
      <c r="G326" s="2">
        <v>169735.84</v>
      </c>
    </row>
    <row r="327" spans="2:7" ht="22.5">
      <c r="B327" s="2">
        <v>325</v>
      </c>
      <c r="C327" s="2" t="s">
        <v>658</v>
      </c>
      <c r="D327" s="2" t="s">
        <v>659</v>
      </c>
      <c r="E327" s="2">
        <v>2026</v>
      </c>
      <c r="F327" s="2" t="s">
        <v>9</v>
      </c>
      <c r="G327" s="2">
        <v>1283.4000000000001</v>
      </c>
    </row>
    <row r="328" spans="2:7" ht="22.5">
      <c r="B328" s="2">
        <v>326</v>
      </c>
      <c r="C328" s="2" t="s">
        <v>660</v>
      </c>
      <c r="D328" s="2" t="s">
        <v>661</v>
      </c>
      <c r="E328" s="2">
        <v>2026</v>
      </c>
      <c r="F328" s="2" t="s">
        <v>9</v>
      </c>
      <c r="G328" s="2">
        <v>1494</v>
      </c>
    </row>
    <row r="329" spans="2:7" ht="22.5">
      <c r="B329" s="2">
        <v>327</v>
      </c>
      <c r="C329" s="2" t="s">
        <v>662</v>
      </c>
      <c r="D329" s="2" t="s">
        <v>663</v>
      </c>
      <c r="E329" s="2">
        <v>2026</v>
      </c>
      <c r="F329" s="2" t="s">
        <v>9</v>
      </c>
      <c r="G329" s="2">
        <v>1123.4100000000001</v>
      </c>
    </row>
    <row r="330" spans="2:7" ht="22.5">
      <c r="B330" s="2">
        <v>328</v>
      </c>
      <c r="C330" s="2" t="s">
        <v>664</v>
      </c>
      <c r="D330" s="2" t="s">
        <v>665</v>
      </c>
      <c r="E330" s="2">
        <v>2026</v>
      </c>
      <c r="F330" s="2" t="s">
        <v>9</v>
      </c>
      <c r="G330" s="2">
        <v>3627</v>
      </c>
    </row>
    <row r="331" spans="2:7" ht="22.5">
      <c r="B331" s="2">
        <v>329</v>
      </c>
      <c r="C331" s="2" t="s">
        <v>666</v>
      </c>
      <c r="D331" s="2" t="s">
        <v>667</v>
      </c>
      <c r="E331" s="2">
        <v>2026</v>
      </c>
      <c r="F331" s="2" t="s">
        <v>9</v>
      </c>
      <c r="G331" s="2">
        <v>697.5</v>
      </c>
    </row>
    <row r="332" spans="2:7" ht="22.5">
      <c r="B332" s="2">
        <v>330</v>
      </c>
      <c r="C332" s="2" t="s">
        <v>668</v>
      </c>
      <c r="D332" s="2" t="s">
        <v>669</v>
      </c>
      <c r="E332" s="2">
        <v>2026</v>
      </c>
      <c r="F332" s="2" t="s">
        <v>9</v>
      </c>
      <c r="G332" s="2">
        <v>44654.68</v>
      </c>
    </row>
    <row r="333" spans="2:7" ht="22.5">
      <c r="B333" s="2">
        <v>331</v>
      </c>
      <c r="C333" s="2" t="s">
        <v>670</v>
      </c>
      <c r="D333" s="2" t="s">
        <v>671</v>
      </c>
      <c r="E333" s="2">
        <v>2026</v>
      </c>
      <c r="F333" s="2" t="s">
        <v>9</v>
      </c>
      <c r="G333" s="2">
        <v>12755.32</v>
      </c>
    </row>
    <row r="334" spans="2:7" ht="22.5">
      <c r="B334" s="2">
        <v>332</v>
      </c>
      <c r="C334" s="2" t="s">
        <v>672</v>
      </c>
      <c r="D334" s="2" t="s">
        <v>673</v>
      </c>
      <c r="E334" s="2">
        <v>2026</v>
      </c>
      <c r="F334" s="2" t="s">
        <v>9</v>
      </c>
      <c r="G334" s="2">
        <v>5116.8599999999997</v>
      </c>
    </row>
    <row r="335" spans="2:7" ht="22.5">
      <c r="B335" s="2">
        <v>333</v>
      </c>
      <c r="C335" s="2" t="s">
        <v>674</v>
      </c>
      <c r="D335" s="2" t="s">
        <v>675</v>
      </c>
      <c r="E335" s="2">
        <v>2026</v>
      </c>
      <c r="F335" s="2" t="s">
        <v>9</v>
      </c>
      <c r="G335" s="2">
        <v>104451.86</v>
      </c>
    </row>
    <row r="336" spans="2:7" ht="22.5">
      <c r="B336" s="2">
        <v>334</v>
      </c>
      <c r="C336" s="2" t="s">
        <v>676</v>
      </c>
      <c r="D336" s="2" t="s">
        <v>677</v>
      </c>
      <c r="E336" s="2">
        <v>2026</v>
      </c>
      <c r="F336" s="2" t="s">
        <v>9</v>
      </c>
      <c r="G336" s="2">
        <v>1004.4</v>
      </c>
    </row>
    <row r="337" spans="2:7" ht="22.5">
      <c r="B337" s="2">
        <v>335</v>
      </c>
      <c r="C337" s="2" t="s">
        <v>678</v>
      </c>
      <c r="D337" s="2" t="s">
        <v>679</v>
      </c>
      <c r="E337" s="2">
        <v>2026</v>
      </c>
      <c r="F337" s="2" t="s">
        <v>9</v>
      </c>
      <c r="G337" s="2">
        <v>38437.370000000003</v>
      </c>
    </row>
    <row r="338" spans="2:7" ht="22.5">
      <c r="B338" s="2">
        <v>336</v>
      </c>
      <c r="C338" s="2" t="s">
        <v>680</v>
      </c>
      <c r="D338" s="2" t="s">
        <v>681</v>
      </c>
      <c r="E338" s="2">
        <v>2026</v>
      </c>
      <c r="F338" s="2" t="s">
        <v>9</v>
      </c>
      <c r="G338" s="2">
        <v>5796.35</v>
      </c>
    </row>
    <row r="339" spans="2:7" ht="22.5">
      <c r="B339" s="2">
        <v>337</v>
      </c>
      <c r="C339" s="2" t="s">
        <v>682</v>
      </c>
      <c r="D339" s="2" t="s">
        <v>683</v>
      </c>
      <c r="E339" s="2">
        <v>2026</v>
      </c>
      <c r="F339" s="2" t="s">
        <v>9</v>
      </c>
      <c r="G339" s="2">
        <v>3759.94</v>
      </c>
    </row>
    <row r="340" spans="2:7" ht="22.5">
      <c r="B340" s="2">
        <v>338</v>
      </c>
      <c r="C340" s="2" t="s">
        <v>684</v>
      </c>
      <c r="D340" s="2" t="s">
        <v>685</v>
      </c>
      <c r="E340" s="2">
        <v>2026</v>
      </c>
      <c r="F340" s="2" t="s">
        <v>9</v>
      </c>
      <c r="G340" s="2">
        <v>6094.98</v>
      </c>
    </row>
    <row r="341" spans="2:7" ht="22.5">
      <c r="B341" s="2">
        <v>339</v>
      </c>
      <c r="C341" s="2" t="s">
        <v>686</v>
      </c>
      <c r="D341" s="2" t="s">
        <v>687</v>
      </c>
      <c r="E341" s="2">
        <v>2026</v>
      </c>
      <c r="F341" s="2" t="s">
        <v>9</v>
      </c>
      <c r="G341" s="2">
        <v>11505.74</v>
      </c>
    </row>
    <row r="342" spans="2:7" ht="22.5">
      <c r="B342" s="2">
        <v>340</v>
      </c>
      <c r="C342" s="2" t="s">
        <v>688</v>
      </c>
      <c r="D342" s="2" t="s">
        <v>689</v>
      </c>
      <c r="E342" s="2">
        <v>2026</v>
      </c>
      <c r="F342" s="2" t="s">
        <v>9</v>
      </c>
      <c r="G342" s="2">
        <v>4029.19</v>
      </c>
    </row>
    <row r="343" spans="2:7" ht="22.5">
      <c r="B343" s="2">
        <v>341</v>
      </c>
      <c r="C343" s="2" t="s">
        <v>690</v>
      </c>
      <c r="D343" s="2" t="s">
        <v>691</v>
      </c>
      <c r="E343" s="2">
        <v>2026</v>
      </c>
      <c r="F343" s="2" t="s">
        <v>9</v>
      </c>
      <c r="G343" s="2">
        <v>81972.3</v>
      </c>
    </row>
    <row r="344" spans="2:7" ht="22.5">
      <c r="B344" s="2">
        <v>342</v>
      </c>
      <c r="C344" s="2" t="s">
        <v>692</v>
      </c>
      <c r="D344" s="2" t="s">
        <v>693</v>
      </c>
      <c r="E344" s="2">
        <v>2026</v>
      </c>
      <c r="F344" s="2" t="s">
        <v>9</v>
      </c>
      <c r="G344" s="2">
        <v>28370.34</v>
      </c>
    </row>
    <row r="345" spans="2:7" ht="22.5">
      <c r="B345" s="2">
        <v>343</v>
      </c>
      <c r="C345" s="2" t="s">
        <v>694</v>
      </c>
      <c r="D345" s="2" t="s">
        <v>695</v>
      </c>
      <c r="E345" s="2">
        <v>2026</v>
      </c>
      <c r="F345" s="2" t="s">
        <v>9</v>
      </c>
      <c r="G345" s="2">
        <v>4531.8599999999997</v>
      </c>
    </row>
    <row r="346" spans="2:7" ht="22.5">
      <c r="B346" s="2">
        <v>344</v>
      </c>
      <c r="C346" s="2" t="s">
        <v>696</v>
      </c>
      <c r="D346" s="2" t="s">
        <v>697</v>
      </c>
      <c r="E346" s="2">
        <v>2026</v>
      </c>
      <c r="F346" s="2" t="s">
        <v>9</v>
      </c>
      <c r="G346" s="2">
        <v>334.8</v>
      </c>
    </row>
    <row r="347" spans="2:7" ht="22.5">
      <c r="B347" s="2">
        <v>345</v>
      </c>
      <c r="C347" s="2" t="s">
        <v>698</v>
      </c>
      <c r="D347" s="2" t="s">
        <v>699</v>
      </c>
      <c r="E347" s="2">
        <v>2026</v>
      </c>
      <c r="F347" s="2" t="s">
        <v>9</v>
      </c>
      <c r="G347" s="2">
        <v>1672.9</v>
      </c>
    </row>
    <row r="348" spans="2:7" ht="22.5">
      <c r="B348" s="2">
        <v>346</v>
      </c>
      <c r="C348" s="2" t="s">
        <v>700</v>
      </c>
      <c r="D348" s="2" t="s">
        <v>701</v>
      </c>
      <c r="E348" s="2">
        <v>2026</v>
      </c>
      <c r="F348" s="2" t="s">
        <v>9</v>
      </c>
      <c r="G348" s="2">
        <v>909.6</v>
      </c>
    </row>
    <row r="349" spans="2:7" ht="22.5">
      <c r="B349" s="2">
        <v>347</v>
      </c>
      <c r="C349" s="2" t="s">
        <v>702</v>
      </c>
      <c r="D349" s="2" t="s">
        <v>703</v>
      </c>
      <c r="E349" s="2">
        <v>2026</v>
      </c>
      <c r="F349" s="2" t="s">
        <v>9</v>
      </c>
      <c r="G349" s="2">
        <v>3096.9</v>
      </c>
    </row>
    <row r="350" spans="2:7" ht="22.5">
      <c r="B350" s="2">
        <v>348</v>
      </c>
      <c r="C350" s="2" t="s">
        <v>704</v>
      </c>
      <c r="D350" s="2" t="s">
        <v>705</v>
      </c>
      <c r="E350" s="2">
        <v>2026</v>
      </c>
      <c r="F350" s="2" t="s">
        <v>9</v>
      </c>
      <c r="G350" s="2">
        <v>28589.16</v>
      </c>
    </row>
    <row r="351" spans="2:7" ht="22.5">
      <c r="B351" s="2">
        <v>349</v>
      </c>
      <c r="C351" s="2" t="s">
        <v>706</v>
      </c>
      <c r="D351" s="2" t="s">
        <v>707</v>
      </c>
      <c r="E351" s="2">
        <v>2026</v>
      </c>
      <c r="F351" s="2" t="s">
        <v>9</v>
      </c>
      <c r="G351" s="2">
        <v>25379.919999999998</v>
      </c>
    </row>
    <row r="352" spans="2:7" ht="22.5">
      <c r="B352" s="2">
        <v>350</v>
      </c>
      <c r="C352" s="2" t="s">
        <v>708</v>
      </c>
      <c r="D352" s="2" t="s">
        <v>709</v>
      </c>
      <c r="E352" s="2">
        <v>2026</v>
      </c>
      <c r="F352" s="2" t="s">
        <v>9</v>
      </c>
      <c r="G352" s="2">
        <v>3055.89</v>
      </c>
    </row>
    <row r="353" spans="2:7" ht="22.5">
      <c r="B353" s="2">
        <v>351</v>
      </c>
      <c r="C353" s="2" t="s">
        <v>710</v>
      </c>
      <c r="D353" s="2" t="s">
        <v>711</v>
      </c>
      <c r="E353" s="2">
        <v>2026</v>
      </c>
      <c r="F353" s="2" t="s">
        <v>9</v>
      </c>
      <c r="G353" s="2">
        <v>5369.3</v>
      </c>
    </row>
    <row r="354" spans="2:7" ht="22.5">
      <c r="B354" s="2">
        <v>352</v>
      </c>
      <c r="C354" s="2" t="s">
        <v>712</v>
      </c>
      <c r="D354" s="2" t="s">
        <v>713</v>
      </c>
      <c r="E354" s="2">
        <v>2026</v>
      </c>
      <c r="F354" s="2" t="s">
        <v>9</v>
      </c>
      <c r="G354" s="2">
        <v>7916.3</v>
      </c>
    </row>
    <row r="355" spans="2:7" ht="22.5">
      <c r="B355" s="2">
        <v>353</v>
      </c>
      <c r="C355" s="2" t="s">
        <v>714</v>
      </c>
      <c r="D355" s="2" t="s">
        <v>715</v>
      </c>
      <c r="E355" s="2">
        <v>2026</v>
      </c>
      <c r="F355" s="2" t="s">
        <v>9</v>
      </c>
      <c r="G355" s="2">
        <v>5120.5600000000004</v>
      </c>
    </row>
    <row r="356" spans="2:7" ht="22.5">
      <c r="B356" s="2">
        <v>354</v>
      </c>
      <c r="C356" s="2" t="s">
        <v>716</v>
      </c>
      <c r="D356" s="2" t="s">
        <v>717</v>
      </c>
      <c r="E356" s="2">
        <v>2026</v>
      </c>
      <c r="F356" s="2" t="s">
        <v>9</v>
      </c>
      <c r="G356" s="2">
        <v>2109.48</v>
      </c>
    </row>
    <row r="357" spans="2:7" ht="22.5">
      <c r="B357" s="2">
        <v>355</v>
      </c>
      <c r="C357" s="2" t="s">
        <v>718</v>
      </c>
      <c r="D357" s="2" t="s">
        <v>719</v>
      </c>
      <c r="E357" s="2">
        <v>2026</v>
      </c>
      <c r="F357" s="2" t="s">
        <v>9</v>
      </c>
      <c r="G357" s="2">
        <v>1138.44</v>
      </c>
    </row>
    <row r="358" spans="2:7" ht="22.5">
      <c r="B358" s="2">
        <v>356</v>
      </c>
      <c r="C358" s="2" t="s">
        <v>720</v>
      </c>
      <c r="D358" s="2" t="s">
        <v>721</v>
      </c>
      <c r="E358" s="2">
        <v>2026</v>
      </c>
      <c r="F358" s="2" t="s">
        <v>9</v>
      </c>
      <c r="G358" s="2">
        <v>3180.6</v>
      </c>
    </row>
    <row r="359" spans="2:7" ht="22.5">
      <c r="B359" s="2">
        <v>357</v>
      </c>
      <c r="C359" s="2" t="s">
        <v>722</v>
      </c>
      <c r="D359" s="2" t="s">
        <v>723</v>
      </c>
      <c r="E359" s="2">
        <v>2026</v>
      </c>
      <c r="F359" s="2" t="s">
        <v>9</v>
      </c>
      <c r="G359" s="2">
        <v>26621.08</v>
      </c>
    </row>
    <row r="360" spans="2:7" ht="22.5">
      <c r="B360" s="2">
        <v>358</v>
      </c>
      <c r="C360" s="2" t="s">
        <v>724</v>
      </c>
      <c r="D360" s="2" t="s">
        <v>725</v>
      </c>
      <c r="E360" s="2">
        <v>2026</v>
      </c>
      <c r="F360" s="2" t="s">
        <v>9</v>
      </c>
      <c r="G360" s="2">
        <v>5837.4</v>
      </c>
    </row>
    <row r="361" spans="2:7" ht="22.5">
      <c r="B361" s="2">
        <v>359</v>
      </c>
      <c r="C361" s="2" t="s">
        <v>726</v>
      </c>
      <c r="D361" s="2" t="s">
        <v>727</v>
      </c>
      <c r="E361" s="2">
        <v>2026</v>
      </c>
      <c r="F361" s="2" t="s">
        <v>9</v>
      </c>
      <c r="G361" s="2">
        <v>9494.48</v>
      </c>
    </row>
    <row r="362" spans="2:7" ht="22.5">
      <c r="B362" s="2">
        <v>360</v>
      </c>
      <c r="C362" s="2" t="s">
        <v>728</v>
      </c>
      <c r="D362" s="2" t="s">
        <v>729</v>
      </c>
      <c r="E362" s="2">
        <v>2026</v>
      </c>
      <c r="F362" s="2" t="s">
        <v>9</v>
      </c>
      <c r="G362" s="2">
        <v>6566.37</v>
      </c>
    </row>
    <row r="363" spans="2:7" ht="22.5">
      <c r="B363" s="2">
        <v>361</v>
      </c>
      <c r="C363" s="2" t="s">
        <v>730</v>
      </c>
      <c r="D363" s="2" t="s">
        <v>731</v>
      </c>
      <c r="E363" s="2">
        <v>2026</v>
      </c>
      <c r="F363" s="2" t="s">
        <v>9</v>
      </c>
      <c r="G363" s="2">
        <v>68271.81</v>
      </c>
    </row>
    <row r="364" spans="2:7" ht="22.5">
      <c r="B364" s="2">
        <v>362</v>
      </c>
      <c r="C364" s="2" t="s">
        <v>732</v>
      </c>
      <c r="D364" s="2" t="s">
        <v>733</v>
      </c>
      <c r="E364" s="2">
        <v>2026</v>
      </c>
      <c r="F364" s="2" t="s">
        <v>9</v>
      </c>
      <c r="G364" s="2">
        <v>4435.63</v>
      </c>
    </row>
    <row r="365" spans="2:7" ht="22.5">
      <c r="B365" s="2">
        <v>363</v>
      </c>
      <c r="C365" s="2" t="s">
        <v>734</v>
      </c>
      <c r="D365" s="2" t="s">
        <v>735</v>
      </c>
      <c r="E365" s="2">
        <v>2026</v>
      </c>
      <c r="F365" s="2" t="s">
        <v>9</v>
      </c>
      <c r="G365" s="2">
        <v>52380.639999999999</v>
      </c>
    </row>
    <row r="366" spans="2:7" ht="22.5">
      <c r="B366" s="2">
        <v>364</v>
      </c>
      <c r="C366" s="2" t="s">
        <v>736</v>
      </c>
      <c r="D366" s="2" t="s">
        <v>737</v>
      </c>
      <c r="E366" s="2">
        <v>2026</v>
      </c>
      <c r="F366" s="2" t="s">
        <v>9</v>
      </c>
      <c r="G366" s="2">
        <v>4862.2</v>
      </c>
    </row>
    <row r="367" spans="2:7" ht="22.5">
      <c r="B367" s="2">
        <v>365</v>
      </c>
      <c r="C367" s="2" t="s">
        <v>738</v>
      </c>
      <c r="D367" s="2" t="s">
        <v>739</v>
      </c>
      <c r="E367" s="2">
        <v>2026</v>
      </c>
      <c r="F367" s="2" t="s">
        <v>9</v>
      </c>
      <c r="G367" s="2">
        <v>234.36</v>
      </c>
    </row>
    <row r="368" spans="2:7" ht="22.5">
      <c r="B368" s="2">
        <v>366</v>
      </c>
      <c r="C368" s="2" t="s">
        <v>740</v>
      </c>
      <c r="D368" s="2" t="s">
        <v>741</v>
      </c>
      <c r="E368" s="2">
        <v>2026</v>
      </c>
      <c r="F368" s="2" t="s">
        <v>9</v>
      </c>
      <c r="G368" s="2">
        <v>334.8</v>
      </c>
    </row>
    <row r="369" spans="2:7" ht="22.5">
      <c r="B369" s="2">
        <v>367</v>
      </c>
      <c r="C369" s="2" t="s">
        <v>742</v>
      </c>
      <c r="D369" s="2" t="s">
        <v>743</v>
      </c>
      <c r="E369" s="2">
        <v>2026</v>
      </c>
      <c r="F369" s="2" t="s">
        <v>9</v>
      </c>
      <c r="G369" s="2">
        <v>334.8</v>
      </c>
    </row>
    <row r="370" spans="2:7" ht="22.5">
      <c r="B370" s="2">
        <v>368</v>
      </c>
      <c r="C370" s="2" t="s">
        <v>744</v>
      </c>
      <c r="D370" s="2" t="s">
        <v>745</v>
      </c>
      <c r="E370" s="2">
        <v>2026</v>
      </c>
      <c r="F370" s="2" t="s">
        <v>9</v>
      </c>
      <c r="G370" s="2">
        <v>1477.33</v>
      </c>
    </row>
    <row r="371" spans="2:7" ht="22.5">
      <c r="B371" s="2">
        <v>369</v>
      </c>
      <c r="C371" s="2" t="s">
        <v>746</v>
      </c>
      <c r="D371" s="2" t="s">
        <v>747</v>
      </c>
      <c r="E371" s="2">
        <v>2026</v>
      </c>
      <c r="F371" s="2" t="s">
        <v>9</v>
      </c>
      <c r="G371" s="2">
        <v>920.7</v>
      </c>
    </row>
    <row r="372" spans="2:7" ht="22.5">
      <c r="B372" s="2">
        <v>370</v>
      </c>
      <c r="C372" s="2" t="s">
        <v>748</v>
      </c>
      <c r="D372" s="2" t="s">
        <v>749</v>
      </c>
      <c r="E372" s="2">
        <v>2026</v>
      </c>
      <c r="F372" s="2" t="s">
        <v>9</v>
      </c>
      <c r="G372" s="2">
        <v>836.45</v>
      </c>
    </row>
    <row r="373" spans="2:7" ht="22.5">
      <c r="B373" s="2">
        <v>371</v>
      </c>
      <c r="C373" s="2" t="s">
        <v>750</v>
      </c>
      <c r="D373" s="2" t="s">
        <v>751</v>
      </c>
      <c r="E373" s="2">
        <v>2026</v>
      </c>
      <c r="F373" s="2" t="s">
        <v>9</v>
      </c>
      <c r="G373" s="2">
        <v>128662</v>
      </c>
    </row>
    <row r="374" spans="2:7" ht="22.5">
      <c r="B374" s="2">
        <v>372</v>
      </c>
      <c r="C374" s="2" t="s">
        <v>752</v>
      </c>
      <c r="D374" s="2" t="s">
        <v>753</v>
      </c>
      <c r="E374" s="2">
        <v>2026</v>
      </c>
      <c r="F374" s="2" t="s">
        <v>9</v>
      </c>
      <c r="G374" s="2">
        <v>334.8</v>
      </c>
    </row>
    <row r="375" spans="2:7" ht="22.5">
      <c r="B375" s="2">
        <v>373</v>
      </c>
      <c r="C375" s="2" t="s">
        <v>754</v>
      </c>
      <c r="D375" s="2" t="s">
        <v>755</v>
      </c>
      <c r="E375" s="2">
        <v>2026</v>
      </c>
      <c r="F375" s="2" t="s">
        <v>9</v>
      </c>
      <c r="G375" s="2">
        <v>20014.61</v>
      </c>
    </row>
    <row r="376" spans="2:7" ht="22.5">
      <c r="B376" s="2">
        <v>374</v>
      </c>
      <c r="C376" s="2" t="s">
        <v>756</v>
      </c>
      <c r="D376" s="2" t="s">
        <v>757</v>
      </c>
      <c r="E376" s="2">
        <v>2026</v>
      </c>
      <c r="F376" s="2" t="s">
        <v>9</v>
      </c>
      <c r="G376" s="2">
        <v>63804.06</v>
      </c>
    </row>
    <row r="377" spans="2:7" ht="22.5">
      <c r="B377" s="2">
        <v>375</v>
      </c>
      <c r="C377" s="2" t="s">
        <v>758</v>
      </c>
      <c r="D377" s="2" t="s">
        <v>759</v>
      </c>
      <c r="E377" s="2">
        <v>2026</v>
      </c>
      <c r="F377" s="2" t="s">
        <v>9</v>
      </c>
      <c r="G377" s="2">
        <v>32840.35</v>
      </c>
    </row>
    <row r="378" spans="2:7" ht="22.5">
      <c r="B378" s="2">
        <v>376</v>
      </c>
      <c r="C378" s="2" t="s">
        <v>760</v>
      </c>
      <c r="D378" s="2" t="s">
        <v>761</v>
      </c>
      <c r="E378" s="2">
        <v>2026</v>
      </c>
      <c r="F378" s="2" t="s">
        <v>9</v>
      </c>
      <c r="G378" s="2">
        <v>28597.02</v>
      </c>
    </row>
    <row r="379" spans="2:7" ht="22.5">
      <c r="B379" s="2">
        <v>377</v>
      </c>
      <c r="C379" s="2" t="s">
        <v>762</v>
      </c>
      <c r="D379" s="2" t="s">
        <v>763</v>
      </c>
      <c r="E379" s="2">
        <v>2026</v>
      </c>
      <c r="F379" s="2" t="s">
        <v>9</v>
      </c>
      <c r="G379" s="2">
        <v>14424.61</v>
      </c>
    </row>
    <row r="380" spans="2:7" ht="22.5">
      <c r="B380" s="2">
        <v>378</v>
      </c>
      <c r="C380" s="2" t="s">
        <v>764</v>
      </c>
      <c r="D380" s="2" t="s">
        <v>765</v>
      </c>
      <c r="E380" s="2">
        <v>2026</v>
      </c>
      <c r="F380" s="2" t="s">
        <v>9</v>
      </c>
      <c r="G380" s="2">
        <v>7342.18</v>
      </c>
    </row>
    <row r="381" spans="2:7" ht="22.5">
      <c r="B381" s="2">
        <v>379</v>
      </c>
      <c r="C381" s="2" t="s">
        <v>766</v>
      </c>
      <c r="D381" s="2" t="s">
        <v>767</v>
      </c>
      <c r="E381" s="2">
        <v>2026</v>
      </c>
      <c r="F381" s="2" t="s">
        <v>9</v>
      </c>
      <c r="G381" s="2">
        <v>39895.199999999997</v>
      </c>
    </row>
    <row r="382" spans="2:7" ht="22.5">
      <c r="B382" s="2">
        <v>380</v>
      </c>
      <c r="C382" s="2" t="s">
        <v>768</v>
      </c>
      <c r="D382" s="2" t="s">
        <v>769</v>
      </c>
      <c r="E382" s="2">
        <v>2026</v>
      </c>
      <c r="F382" s="2" t="s">
        <v>9</v>
      </c>
      <c r="G382" s="2">
        <v>2979.55</v>
      </c>
    </row>
    <row r="383" spans="2:7" ht="22.5">
      <c r="B383" s="2">
        <v>381</v>
      </c>
      <c r="C383" s="2" t="s">
        <v>770</v>
      </c>
      <c r="D383" s="2" t="s">
        <v>771</v>
      </c>
      <c r="E383" s="2">
        <v>2026</v>
      </c>
      <c r="F383" s="2" t="s">
        <v>9</v>
      </c>
      <c r="G383" s="2">
        <v>28642.959999999999</v>
      </c>
    </row>
    <row r="384" spans="2:7" ht="22.5">
      <c r="B384" s="2">
        <v>382</v>
      </c>
      <c r="C384" s="2" t="s">
        <v>772</v>
      </c>
      <c r="D384" s="2" t="s">
        <v>773</v>
      </c>
      <c r="E384" s="2">
        <v>2026</v>
      </c>
      <c r="F384" s="2" t="s">
        <v>9</v>
      </c>
      <c r="G384" s="2">
        <v>1004.4</v>
      </c>
    </row>
    <row r="385" spans="2:7" ht="22.5">
      <c r="B385" s="2">
        <v>383</v>
      </c>
      <c r="C385" s="2" t="s">
        <v>774</v>
      </c>
      <c r="D385" s="2" t="s">
        <v>775</v>
      </c>
      <c r="E385" s="2">
        <v>2026</v>
      </c>
      <c r="F385" s="2" t="s">
        <v>9</v>
      </c>
      <c r="G385" s="2">
        <v>334.8</v>
      </c>
    </row>
    <row r="386" spans="2:7" ht="22.5">
      <c r="B386" s="2">
        <v>384</v>
      </c>
      <c r="C386" s="2" t="s">
        <v>776</v>
      </c>
      <c r="D386" s="2" t="s">
        <v>777</v>
      </c>
      <c r="E386" s="2">
        <v>2026</v>
      </c>
      <c r="F386" s="2" t="s">
        <v>9</v>
      </c>
      <c r="G386" s="2">
        <v>2543.4</v>
      </c>
    </row>
    <row r="387" spans="2:7" ht="22.5">
      <c r="B387" s="2">
        <v>385</v>
      </c>
      <c r="C387" s="2" t="s">
        <v>778</v>
      </c>
      <c r="D387" s="2" t="s">
        <v>779</v>
      </c>
      <c r="E387" s="2">
        <v>2026</v>
      </c>
      <c r="F387" s="2" t="s">
        <v>9</v>
      </c>
      <c r="G387" s="2">
        <v>11684.04</v>
      </c>
    </row>
    <row r="388" spans="2:7" ht="22.5">
      <c r="B388" s="2">
        <v>386</v>
      </c>
      <c r="C388" s="2" t="s">
        <v>780</v>
      </c>
      <c r="D388" s="2" t="s">
        <v>781</v>
      </c>
      <c r="E388" s="2">
        <v>2026</v>
      </c>
      <c r="F388" s="2" t="s">
        <v>9</v>
      </c>
      <c r="G388" s="2">
        <v>474.3</v>
      </c>
    </row>
    <row r="389" spans="2:7" ht="22.5">
      <c r="B389" s="2">
        <v>387</v>
      </c>
      <c r="C389" s="2" t="s">
        <v>782</v>
      </c>
      <c r="D389" s="2" t="s">
        <v>783</v>
      </c>
      <c r="E389" s="2">
        <v>2026</v>
      </c>
      <c r="F389" s="2" t="s">
        <v>9</v>
      </c>
      <c r="G389" s="2">
        <v>35289.54</v>
      </c>
    </row>
    <row r="390" spans="2:7" ht="22.5">
      <c r="B390" s="2">
        <v>388</v>
      </c>
      <c r="C390" s="2" t="s">
        <v>784</v>
      </c>
      <c r="D390" s="2" t="s">
        <v>785</v>
      </c>
      <c r="E390" s="2">
        <v>2026</v>
      </c>
      <c r="F390" s="2" t="s">
        <v>9</v>
      </c>
      <c r="G390" s="2">
        <v>516709.05</v>
      </c>
    </row>
    <row r="391" spans="2:7" ht="22.5">
      <c r="B391" s="2">
        <v>389</v>
      </c>
      <c r="C391" s="2" t="s">
        <v>786</v>
      </c>
      <c r="D391" s="2" t="s">
        <v>787</v>
      </c>
      <c r="E391" s="2">
        <v>2026</v>
      </c>
      <c r="F391" s="2" t="s">
        <v>9</v>
      </c>
      <c r="G391" s="2">
        <v>16135.52</v>
      </c>
    </row>
    <row r="392" spans="2:7" ht="22.5">
      <c r="B392" s="2">
        <v>390</v>
      </c>
      <c r="C392" s="2" t="s">
        <v>788</v>
      </c>
      <c r="D392" s="2" t="s">
        <v>789</v>
      </c>
      <c r="E392" s="2">
        <v>2026</v>
      </c>
      <c r="F392" s="2" t="s">
        <v>9</v>
      </c>
      <c r="G392" s="2">
        <v>493480.31</v>
      </c>
    </row>
    <row r="393" spans="2:7" ht="22.5">
      <c r="B393" s="2">
        <v>391</v>
      </c>
      <c r="C393" s="2" t="s">
        <v>790</v>
      </c>
      <c r="D393" s="2" t="s">
        <v>791</v>
      </c>
      <c r="E393" s="2">
        <v>2026</v>
      </c>
      <c r="F393" s="2" t="s">
        <v>9</v>
      </c>
      <c r="G393" s="2">
        <v>337.17</v>
      </c>
    </row>
    <row r="394" spans="2:7" ht="22.5">
      <c r="B394" s="2">
        <v>392</v>
      </c>
      <c r="C394" s="2" t="s">
        <v>792</v>
      </c>
      <c r="D394" s="2" t="s">
        <v>793</v>
      </c>
      <c r="E394" s="2">
        <v>2026</v>
      </c>
      <c r="F394" s="2" t="s">
        <v>9</v>
      </c>
      <c r="G394" s="2">
        <v>5868.55</v>
      </c>
    </row>
    <row r="395" spans="2:7" ht="22.5">
      <c r="B395" s="2">
        <v>393</v>
      </c>
      <c r="C395" s="2" t="s">
        <v>794</v>
      </c>
      <c r="D395" s="2" t="s">
        <v>795</v>
      </c>
      <c r="E395" s="2">
        <v>2026</v>
      </c>
      <c r="F395" s="2" t="s">
        <v>9</v>
      </c>
      <c r="G395" s="2">
        <v>757.2</v>
      </c>
    </row>
    <row r="396" spans="2:7" ht="22.5">
      <c r="B396" s="2">
        <v>394</v>
      </c>
      <c r="C396" s="2" t="s">
        <v>796</v>
      </c>
      <c r="D396" s="2" t="s">
        <v>797</v>
      </c>
      <c r="E396" s="2">
        <v>2026</v>
      </c>
      <c r="F396" s="2" t="s">
        <v>9</v>
      </c>
      <c r="G396" s="2">
        <v>309082.96000000002</v>
      </c>
    </row>
    <row r="397" spans="2:7" ht="22.5">
      <c r="B397" s="2">
        <v>395</v>
      </c>
      <c r="C397" s="2" t="s">
        <v>798</v>
      </c>
      <c r="D397" s="2" t="s">
        <v>799</v>
      </c>
      <c r="E397" s="2">
        <v>2026</v>
      </c>
      <c r="F397" s="2" t="s">
        <v>9</v>
      </c>
      <c r="G397" s="2">
        <v>13855.94</v>
      </c>
    </row>
    <row r="398" spans="2:7" ht="22.5">
      <c r="B398" s="2">
        <v>396</v>
      </c>
      <c r="C398" s="2" t="s">
        <v>800</v>
      </c>
      <c r="D398" s="2" t="s">
        <v>801</v>
      </c>
      <c r="E398" s="2">
        <v>2026</v>
      </c>
      <c r="F398" s="2" t="s">
        <v>9</v>
      </c>
      <c r="G398" s="2">
        <v>1086.6300000000001</v>
      </c>
    </row>
    <row r="399" spans="2:7" ht="22.5">
      <c r="B399" s="2">
        <v>397</v>
      </c>
      <c r="C399" s="2" t="s">
        <v>802</v>
      </c>
      <c r="D399" s="2" t="s">
        <v>803</v>
      </c>
      <c r="E399" s="2">
        <v>2026</v>
      </c>
      <c r="F399" s="2" t="s">
        <v>9</v>
      </c>
      <c r="G399" s="2">
        <v>20122.55</v>
      </c>
    </row>
    <row r="400" spans="2:7" ht="22.5">
      <c r="B400" s="2">
        <v>398</v>
      </c>
      <c r="C400" s="2" t="s">
        <v>804</v>
      </c>
      <c r="D400" s="2" t="s">
        <v>805</v>
      </c>
      <c r="E400" s="2">
        <v>2026</v>
      </c>
      <c r="F400" s="2" t="s">
        <v>9</v>
      </c>
      <c r="G400" s="2">
        <v>1936.22</v>
      </c>
    </row>
    <row r="401" spans="2:7" ht="22.5">
      <c r="B401" s="2">
        <v>399</v>
      </c>
      <c r="C401" s="2" t="s">
        <v>806</v>
      </c>
      <c r="D401" s="2" t="s">
        <v>807</v>
      </c>
      <c r="E401" s="2">
        <v>2026</v>
      </c>
      <c r="F401" s="2" t="s">
        <v>545</v>
      </c>
      <c r="G401" s="2">
        <v>39189.129999999997</v>
      </c>
    </row>
    <row r="402" spans="2:7" ht="22.5">
      <c r="B402" s="2">
        <v>400</v>
      </c>
      <c r="C402" s="2" t="s">
        <v>808</v>
      </c>
      <c r="D402" s="2" t="s">
        <v>809</v>
      </c>
      <c r="E402" s="2">
        <v>2026</v>
      </c>
      <c r="F402" s="2" t="s">
        <v>9</v>
      </c>
      <c r="G402" s="2">
        <v>1191.51</v>
      </c>
    </row>
    <row r="403" spans="2:7" ht="22.5">
      <c r="B403" s="2">
        <v>401</v>
      </c>
      <c r="C403" s="2" t="s">
        <v>810</v>
      </c>
      <c r="D403" s="2" t="s">
        <v>811</v>
      </c>
      <c r="E403" s="2">
        <v>2026</v>
      </c>
      <c r="F403" s="2" t="s">
        <v>9</v>
      </c>
      <c r="G403" s="2">
        <v>18132.28</v>
      </c>
    </row>
    <row r="404" spans="2:7" ht="22.5">
      <c r="B404" s="2">
        <v>402</v>
      </c>
      <c r="C404" s="2" t="s">
        <v>812</v>
      </c>
      <c r="D404" s="2" t="s">
        <v>813</v>
      </c>
      <c r="E404" s="2">
        <v>2026</v>
      </c>
      <c r="F404" s="2" t="s">
        <v>9</v>
      </c>
      <c r="G404" s="2">
        <v>837</v>
      </c>
    </row>
    <row r="405" spans="2:7" ht="22.5">
      <c r="B405" s="2">
        <v>403</v>
      </c>
      <c r="C405" s="2" t="s">
        <v>814</v>
      </c>
      <c r="D405" s="2" t="s">
        <v>815</v>
      </c>
      <c r="E405" s="2">
        <v>2026</v>
      </c>
      <c r="F405" s="2" t="s">
        <v>9</v>
      </c>
      <c r="G405" s="2">
        <v>6456.96</v>
      </c>
    </row>
    <row r="406" spans="2:7" ht="22.5">
      <c r="B406" s="2">
        <v>404</v>
      </c>
      <c r="C406" s="2" t="s">
        <v>816</v>
      </c>
      <c r="D406" s="2" t="s">
        <v>817</v>
      </c>
      <c r="E406" s="2">
        <v>2026</v>
      </c>
      <c r="F406" s="2" t="s">
        <v>9</v>
      </c>
      <c r="G406" s="2">
        <v>358.87</v>
      </c>
    </row>
    <row r="407" spans="2:7" ht="22.5">
      <c r="B407" s="2">
        <v>405</v>
      </c>
      <c r="C407" s="2" t="s">
        <v>818</v>
      </c>
      <c r="D407" s="2" t="s">
        <v>819</v>
      </c>
      <c r="E407" s="2">
        <v>2026</v>
      </c>
      <c r="F407" s="2" t="s">
        <v>9</v>
      </c>
      <c r="G407" s="2">
        <v>3451.95</v>
      </c>
    </row>
    <row r="408" spans="2:7" ht="22.5">
      <c r="B408" s="2">
        <v>406</v>
      </c>
      <c r="C408" s="2" t="s">
        <v>820</v>
      </c>
      <c r="D408" s="2" t="s">
        <v>821</v>
      </c>
      <c r="E408" s="2">
        <v>2026</v>
      </c>
      <c r="F408" s="2" t="s">
        <v>9</v>
      </c>
      <c r="G408" s="2">
        <v>2628</v>
      </c>
    </row>
    <row r="409" spans="2:7" ht="22.5">
      <c r="B409" s="2">
        <v>407</v>
      </c>
      <c r="C409" s="2" t="s">
        <v>822</v>
      </c>
      <c r="D409" s="2" t="s">
        <v>823</v>
      </c>
      <c r="E409" s="2">
        <v>2026</v>
      </c>
      <c r="F409" s="2" t="s">
        <v>9</v>
      </c>
      <c r="G409" s="2">
        <v>669.6</v>
      </c>
    </row>
    <row r="410" spans="2:7" ht="22.5">
      <c r="B410" s="2">
        <v>408</v>
      </c>
      <c r="C410" s="2" t="s">
        <v>824</v>
      </c>
      <c r="D410" s="2" t="s">
        <v>825</v>
      </c>
      <c r="E410" s="2">
        <v>2026</v>
      </c>
      <c r="F410" s="2" t="s">
        <v>9</v>
      </c>
      <c r="G410" s="2">
        <v>13301.67</v>
      </c>
    </row>
    <row r="411" spans="2:7" ht="22.5">
      <c r="B411" s="2">
        <v>409</v>
      </c>
      <c r="C411" s="2" t="s">
        <v>826</v>
      </c>
      <c r="D411" s="2" t="s">
        <v>827</v>
      </c>
      <c r="E411" s="2">
        <v>2026</v>
      </c>
      <c r="F411" s="2" t="s">
        <v>9</v>
      </c>
      <c r="G411" s="2">
        <v>46329.15</v>
      </c>
    </row>
    <row r="412" spans="2:7" ht="22.5">
      <c r="B412" s="2">
        <v>410</v>
      </c>
      <c r="C412" s="2" t="s">
        <v>828</v>
      </c>
      <c r="D412" s="2" t="s">
        <v>829</v>
      </c>
      <c r="E412" s="2">
        <v>2026</v>
      </c>
      <c r="F412" s="2" t="s">
        <v>9</v>
      </c>
      <c r="G412" s="2">
        <v>2275.7800000000002</v>
      </c>
    </row>
    <row r="413" spans="2:7" ht="22.5">
      <c r="B413" s="2">
        <v>411</v>
      </c>
      <c r="C413" s="2" t="s">
        <v>830</v>
      </c>
      <c r="D413" s="2" t="s">
        <v>831</v>
      </c>
      <c r="E413" s="2">
        <v>2026</v>
      </c>
      <c r="F413" s="2" t="s">
        <v>9</v>
      </c>
      <c r="G413" s="2">
        <v>15240.34</v>
      </c>
    </row>
    <row r="414" spans="2:7" ht="22.5">
      <c r="B414" s="2">
        <v>412</v>
      </c>
      <c r="C414" s="2" t="s">
        <v>832</v>
      </c>
      <c r="D414" s="2" t="s">
        <v>833</v>
      </c>
      <c r="E414" s="2">
        <v>2026</v>
      </c>
      <c r="F414" s="2" t="s">
        <v>9</v>
      </c>
      <c r="G414" s="2">
        <v>2672.37</v>
      </c>
    </row>
    <row r="415" spans="2:7" ht="22.5">
      <c r="B415" s="2">
        <v>413</v>
      </c>
      <c r="C415" s="2" t="s">
        <v>834</v>
      </c>
      <c r="D415" s="2" t="s">
        <v>835</v>
      </c>
      <c r="E415" s="2">
        <v>2026</v>
      </c>
      <c r="F415" s="2" t="s">
        <v>9</v>
      </c>
      <c r="G415" s="2">
        <v>10952.44</v>
      </c>
    </row>
    <row r="416" spans="2:7" ht="22.5">
      <c r="B416" s="2">
        <v>414</v>
      </c>
      <c r="C416" s="2" t="s">
        <v>836</v>
      </c>
      <c r="D416" s="2" t="s">
        <v>837</v>
      </c>
      <c r="E416" s="2">
        <v>2026</v>
      </c>
      <c r="F416" s="2" t="s">
        <v>9</v>
      </c>
      <c r="G416" s="2">
        <v>669.6</v>
      </c>
    </row>
    <row r="417" spans="2:7" ht="22.5">
      <c r="B417" s="2">
        <v>415</v>
      </c>
      <c r="C417" s="2" t="s">
        <v>838</v>
      </c>
      <c r="D417" s="2" t="s">
        <v>839</v>
      </c>
      <c r="E417" s="2">
        <v>2026</v>
      </c>
      <c r="F417" s="2" t="s">
        <v>9</v>
      </c>
      <c r="G417" s="2">
        <v>1338.1</v>
      </c>
    </row>
    <row r="418" spans="2:7" ht="22.5">
      <c r="B418" s="2">
        <v>416</v>
      </c>
      <c r="C418" s="2" t="s">
        <v>840</v>
      </c>
      <c r="D418" s="2" t="s">
        <v>841</v>
      </c>
      <c r="E418" s="2">
        <v>2026</v>
      </c>
      <c r="F418" s="2" t="s">
        <v>9</v>
      </c>
      <c r="G418" s="2">
        <v>1033.8</v>
      </c>
    </row>
    <row r="419" spans="2:7" ht="22.5">
      <c r="B419" s="2">
        <v>417</v>
      </c>
      <c r="C419" s="2" t="s">
        <v>842</v>
      </c>
      <c r="D419" s="2" t="s">
        <v>843</v>
      </c>
      <c r="E419" s="2">
        <v>2026</v>
      </c>
      <c r="F419" s="2" t="s">
        <v>9</v>
      </c>
      <c r="G419" s="2">
        <v>605.42999999999995</v>
      </c>
    </row>
    <row r="420" spans="2:7" ht="22.5">
      <c r="B420" s="2">
        <v>418</v>
      </c>
      <c r="C420" s="2" t="s">
        <v>844</v>
      </c>
      <c r="D420" s="2" t="s">
        <v>845</v>
      </c>
      <c r="E420" s="2">
        <v>2026</v>
      </c>
      <c r="F420" s="2" t="s">
        <v>9</v>
      </c>
      <c r="G420" s="2">
        <v>2646.13</v>
      </c>
    </row>
    <row r="421" spans="2:7" ht="22.5">
      <c r="B421" s="2">
        <v>419</v>
      </c>
      <c r="C421" s="2" t="s">
        <v>846</v>
      </c>
      <c r="D421" s="2" t="s">
        <v>847</v>
      </c>
      <c r="E421" s="2">
        <v>2026</v>
      </c>
      <c r="F421" s="2" t="s">
        <v>9</v>
      </c>
      <c r="G421" s="2">
        <v>11449.17</v>
      </c>
    </row>
    <row r="422" spans="2:7" ht="22.5">
      <c r="B422" s="2">
        <v>420</v>
      </c>
      <c r="C422" s="2" t="s">
        <v>848</v>
      </c>
      <c r="D422" s="2" t="s">
        <v>849</v>
      </c>
      <c r="E422" s="2">
        <v>2026</v>
      </c>
      <c r="F422" s="2" t="s">
        <v>9</v>
      </c>
      <c r="G422" s="2">
        <v>7613.77</v>
      </c>
    </row>
    <row r="423" spans="2:7" ht="22.5">
      <c r="B423" s="2">
        <v>421</v>
      </c>
      <c r="C423" s="2" t="s">
        <v>850</v>
      </c>
      <c r="D423" s="2" t="s">
        <v>851</v>
      </c>
      <c r="E423" s="2">
        <v>2026</v>
      </c>
      <c r="F423" s="2" t="s">
        <v>9</v>
      </c>
      <c r="G423" s="2">
        <v>7978.36</v>
      </c>
    </row>
    <row r="424" spans="2:7" ht="22.5">
      <c r="B424" s="2">
        <v>422</v>
      </c>
      <c r="C424" s="2" t="s">
        <v>852</v>
      </c>
      <c r="D424" s="2" t="s">
        <v>853</v>
      </c>
      <c r="E424" s="2">
        <v>2026</v>
      </c>
      <c r="F424" s="2" t="s">
        <v>9</v>
      </c>
      <c r="G424" s="2">
        <v>2610.58</v>
      </c>
    </row>
    <row r="425" spans="2:7" ht="22.5">
      <c r="B425" s="2">
        <v>423</v>
      </c>
      <c r="C425" s="2" t="s">
        <v>854</v>
      </c>
      <c r="D425" s="2" t="s">
        <v>855</v>
      </c>
      <c r="E425" s="2">
        <v>2026</v>
      </c>
      <c r="F425" s="2" t="s">
        <v>9</v>
      </c>
      <c r="G425" s="2">
        <v>51135.46</v>
      </c>
    </row>
    <row r="426" spans="2:7" ht="22.5">
      <c r="B426" s="2">
        <v>424</v>
      </c>
      <c r="C426" s="2" t="s">
        <v>856</v>
      </c>
      <c r="D426" s="2" t="s">
        <v>857</v>
      </c>
      <c r="E426" s="2">
        <v>2026</v>
      </c>
      <c r="F426" s="2" t="s">
        <v>9</v>
      </c>
      <c r="G426" s="2">
        <v>6885.29</v>
      </c>
    </row>
    <row r="427" spans="2:7" ht="22.5">
      <c r="B427" s="2">
        <v>425</v>
      </c>
      <c r="C427" s="2" t="s">
        <v>858</v>
      </c>
      <c r="D427" s="2" t="s">
        <v>859</v>
      </c>
      <c r="E427" s="2">
        <v>2026</v>
      </c>
      <c r="F427" s="2" t="s">
        <v>9</v>
      </c>
      <c r="G427" s="2">
        <v>2047.67</v>
      </c>
    </row>
    <row r="428" spans="2:7" ht="22.5">
      <c r="B428" s="2">
        <v>426</v>
      </c>
      <c r="C428" s="2" t="s">
        <v>860</v>
      </c>
      <c r="D428" s="2" t="s">
        <v>861</v>
      </c>
      <c r="E428" s="2">
        <v>2026</v>
      </c>
      <c r="F428" s="2" t="s">
        <v>9</v>
      </c>
      <c r="G428" s="2">
        <v>18706.7</v>
      </c>
    </row>
    <row r="429" spans="2:7" ht="22.5">
      <c r="B429" s="2">
        <v>427</v>
      </c>
      <c r="C429" s="2" t="s">
        <v>862</v>
      </c>
      <c r="D429" s="2" t="s">
        <v>863</v>
      </c>
      <c r="E429" s="2">
        <v>2026</v>
      </c>
      <c r="F429" s="2" t="s">
        <v>9</v>
      </c>
      <c r="G429" s="2">
        <v>109515.27</v>
      </c>
    </row>
    <row r="430" spans="2:7" ht="22.5">
      <c r="B430" s="2">
        <v>428</v>
      </c>
      <c r="C430" s="2" t="s">
        <v>864</v>
      </c>
      <c r="D430" s="2" t="s">
        <v>865</v>
      </c>
      <c r="E430" s="2">
        <v>2026</v>
      </c>
      <c r="F430" s="2" t="s">
        <v>9</v>
      </c>
      <c r="G430" s="2">
        <v>565.85</v>
      </c>
    </row>
    <row r="431" spans="2:7" ht="22.5">
      <c r="B431" s="2">
        <v>429</v>
      </c>
      <c r="C431" s="2" t="s">
        <v>866</v>
      </c>
      <c r="D431" s="2" t="s">
        <v>867</v>
      </c>
      <c r="E431" s="2">
        <v>2026</v>
      </c>
      <c r="F431" s="2" t="s">
        <v>9</v>
      </c>
      <c r="G431" s="2">
        <v>13235.94</v>
      </c>
    </row>
    <row r="432" spans="2:7" ht="22.5">
      <c r="B432" s="2">
        <v>430</v>
      </c>
      <c r="C432" s="2" t="s">
        <v>868</v>
      </c>
      <c r="D432" s="2" t="s">
        <v>869</v>
      </c>
      <c r="E432" s="2">
        <v>2026</v>
      </c>
      <c r="F432" s="2" t="s">
        <v>9</v>
      </c>
      <c r="G432" s="2">
        <v>32985.19</v>
      </c>
    </row>
    <row r="433" spans="2:7" ht="22.5">
      <c r="B433" s="2">
        <v>431</v>
      </c>
      <c r="C433" s="2" t="s">
        <v>870</v>
      </c>
      <c r="D433" s="2" t="s">
        <v>871</v>
      </c>
      <c r="E433" s="2">
        <v>2026</v>
      </c>
      <c r="F433" s="2" t="s">
        <v>9</v>
      </c>
      <c r="G433" s="2">
        <v>65856.600000000006</v>
      </c>
    </row>
    <row r="434" spans="2:7" ht="22.5">
      <c r="B434" s="2">
        <v>432</v>
      </c>
      <c r="C434" s="2" t="s">
        <v>872</v>
      </c>
      <c r="D434" s="2" t="s">
        <v>873</v>
      </c>
      <c r="E434" s="2">
        <v>2026</v>
      </c>
      <c r="F434" s="2" t="s">
        <v>9</v>
      </c>
      <c r="G434" s="2">
        <v>334.8</v>
      </c>
    </row>
    <row r="435" spans="2:7" ht="22.5">
      <c r="B435" s="2">
        <v>433</v>
      </c>
      <c r="C435" s="2" t="s">
        <v>874</v>
      </c>
      <c r="D435" s="2" t="s">
        <v>875</v>
      </c>
      <c r="E435" s="2">
        <v>2026</v>
      </c>
      <c r="F435" s="2" t="s">
        <v>9</v>
      </c>
      <c r="G435" s="2">
        <v>4148.3599999999997</v>
      </c>
    </row>
    <row r="436" spans="2:7" ht="22.5">
      <c r="B436" s="2">
        <v>434</v>
      </c>
      <c r="C436" s="2" t="s">
        <v>876</v>
      </c>
      <c r="D436" s="2" t="s">
        <v>877</v>
      </c>
      <c r="E436" s="2">
        <v>2026</v>
      </c>
      <c r="F436" s="2" t="s">
        <v>9</v>
      </c>
      <c r="G436" s="2">
        <v>9694.4500000000007</v>
      </c>
    </row>
    <row r="437" spans="2:7" ht="22.5">
      <c r="B437" s="2">
        <v>435</v>
      </c>
      <c r="C437" s="2" t="s">
        <v>878</v>
      </c>
      <c r="D437" s="2" t="s">
        <v>879</v>
      </c>
      <c r="E437" s="2">
        <v>2026</v>
      </c>
      <c r="F437" s="2" t="s">
        <v>9</v>
      </c>
      <c r="G437" s="2">
        <v>27308.69</v>
      </c>
    </row>
    <row r="438" spans="2:7" ht="22.5">
      <c r="B438" s="2">
        <v>436</v>
      </c>
      <c r="C438" s="2" t="s">
        <v>880</v>
      </c>
      <c r="D438" s="2" t="s">
        <v>881</v>
      </c>
      <c r="E438" s="2">
        <v>2026</v>
      </c>
      <c r="F438" s="2" t="s">
        <v>9</v>
      </c>
      <c r="G438" s="2">
        <v>1227.5999999999999</v>
      </c>
    </row>
    <row r="439" spans="2:7" ht="22.5">
      <c r="B439" s="2">
        <v>437</v>
      </c>
      <c r="C439" s="2" t="s">
        <v>882</v>
      </c>
      <c r="D439" s="2" t="s">
        <v>883</v>
      </c>
      <c r="E439" s="2">
        <v>2026</v>
      </c>
      <c r="F439" s="2" t="s">
        <v>9</v>
      </c>
      <c r="G439" s="2">
        <v>43582.61</v>
      </c>
    </row>
    <row r="440" spans="2:7" ht="22.5">
      <c r="B440" s="2">
        <v>438</v>
      </c>
      <c r="C440" s="2" t="s">
        <v>884</v>
      </c>
      <c r="D440" s="2" t="s">
        <v>885</v>
      </c>
      <c r="E440" s="2">
        <v>2026</v>
      </c>
      <c r="F440" s="2" t="s">
        <v>9</v>
      </c>
      <c r="G440" s="2">
        <v>246365.59</v>
      </c>
    </row>
    <row r="441" spans="2:7" ht="22.5">
      <c r="B441" s="2">
        <v>439</v>
      </c>
      <c r="C441" s="2" t="s">
        <v>886</v>
      </c>
      <c r="D441" s="2" t="s">
        <v>887</v>
      </c>
      <c r="E441" s="2">
        <v>2026</v>
      </c>
      <c r="F441" s="2" t="s">
        <v>9</v>
      </c>
      <c r="G441" s="2">
        <v>10112.540000000001</v>
      </c>
    </row>
    <row r="442" spans="2:7" ht="22.5">
      <c r="B442" s="2">
        <v>440</v>
      </c>
      <c r="C442" s="2" t="s">
        <v>888</v>
      </c>
      <c r="D442" s="2" t="s">
        <v>889</v>
      </c>
      <c r="E442" s="2">
        <v>2026</v>
      </c>
      <c r="F442" s="2" t="s">
        <v>9</v>
      </c>
      <c r="G442" s="2">
        <v>1065.5999999999999</v>
      </c>
    </row>
    <row r="443" spans="2:7" ht="22.5">
      <c r="B443" s="2">
        <v>441</v>
      </c>
      <c r="C443" s="2" t="s">
        <v>890</v>
      </c>
      <c r="D443" s="2" t="s">
        <v>891</v>
      </c>
      <c r="E443" s="2">
        <v>2026</v>
      </c>
      <c r="F443" s="2" t="s">
        <v>9</v>
      </c>
      <c r="G443" s="2">
        <v>14430.19</v>
      </c>
    </row>
    <row r="444" spans="2:7" ht="22.5">
      <c r="B444" s="2">
        <v>442</v>
      </c>
      <c r="C444" s="2" t="s">
        <v>892</v>
      </c>
      <c r="D444" s="2" t="s">
        <v>893</v>
      </c>
      <c r="E444" s="2">
        <v>2026</v>
      </c>
      <c r="F444" s="2" t="s">
        <v>9</v>
      </c>
      <c r="G444" s="2">
        <v>334.8</v>
      </c>
    </row>
    <row r="445" spans="2:7" ht="22.5">
      <c r="B445" s="2">
        <v>443</v>
      </c>
      <c r="C445" s="2" t="s">
        <v>894</v>
      </c>
      <c r="D445" s="2" t="s">
        <v>895</v>
      </c>
      <c r="E445" s="2">
        <v>2026</v>
      </c>
      <c r="F445" s="2" t="s">
        <v>9</v>
      </c>
      <c r="G445" s="2">
        <v>4124.9399999999996</v>
      </c>
    </row>
    <row r="446" spans="2:7" ht="22.5">
      <c r="B446" s="2">
        <v>444</v>
      </c>
      <c r="C446" s="2" t="s">
        <v>896</v>
      </c>
      <c r="D446" s="2" t="s">
        <v>897</v>
      </c>
      <c r="E446" s="2">
        <v>2026</v>
      </c>
      <c r="F446" s="2" t="s">
        <v>9</v>
      </c>
      <c r="G446" s="2">
        <v>27393.34</v>
      </c>
    </row>
    <row r="447" spans="2:7" ht="22.5">
      <c r="B447" s="2">
        <v>445</v>
      </c>
      <c r="C447" s="2" t="s">
        <v>898</v>
      </c>
      <c r="D447" s="2" t="s">
        <v>899</v>
      </c>
      <c r="E447" s="2">
        <v>2026</v>
      </c>
      <c r="F447" s="2" t="s">
        <v>9</v>
      </c>
      <c r="G447" s="2">
        <v>1558.03</v>
      </c>
    </row>
    <row r="448" spans="2:7" ht="22.5">
      <c r="B448" s="2">
        <v>446</v>
      </c>
      <c r="C448" s="2" t="s">
        <v>900</v>
      </c>
      <c r="D448" s="2" t="s">
        <v>901</v>
      </c>
      <c r="E448" s="2">
        <v>2026</v>
      </c>
      <c r="F448" s="2" t="s">
        <v>545</v>
      </c>
      <c r="G448" s="2">
        <v>57258.6</v>
      </c>
    </row>
    <row r="449" spans="2:7" ht="22.5">
      <c r="B449" s="2">
        <v>447</v>
      </c>
      <c r="C449" s="2" t="s">
        <v>902</v>
      </c>
      <c r="D449" s="2" t="s">
        <v>903</v>
      </c>
      <c r="E449" s="2">
        <v>2026</v>
      </c>
      <c r="F449" s="2" t="s">
        <v>9</v>
      </c>
      <c r="G449" s="2">
        <v>11492.61</v>
      </c>
    </row>
    <row r="450" spans="2:7" ht="22.5">
      <c r="B450" s="2">
        <v>448</v>
      </c>
      <c r="C450" s="2" t="s">
        <v>904</v>
      </c>
      <c r="D450" s="2" t="s">
        <v>905</v>
      </c>
      <c r="E450" s="2">
        <v>2026</v>
      </c>
      <c r="F450" s="2" t="s">
        <v>9</v>
      </c>
      <c r="G450" s="2">
        <v>856.8</v>
      </c>
    </row>
    <row r="451" spans="2:7" ht="22.5">
      <c r="B451" s="2">
        <v>449</v>
      </c>
      <c r="C451" s="2" t="s">
        <v>906</v>
      </c>
      <c r="D451" s="2" t="s">
        <v>907</v>
      </c>
      <c r="E451" s="2">
        <v>2026</v>
      </c>
      <c r="F451" s="2" t="s">
        <v>9</v>
      </c>
      <c r="G451" s="2">
        <v>9895.18</v>
      </c>
    </row>
    <row r="452" spans="2:7" ht="22.5">
      <c r="B452" s="2">
        <v>450</v>
      </c>
      <c r="C452" s="2" t="s">
        <v>908</v>
      </c>
      <c r="D452" s="2" t="s">
        <v>909</v>
      </c>
      <c r="E452" s="2">
        <v>2026</v>
      </c>
      <c r="F452" s="2" t="s">
        <v>9</v>
      </c>
      <c r="G452" s="2">
        <v>669.6</v>
      </c>
    </row>
    <row r="453" spans="2:7" ht="22.5">
      <c r="B453" s="2">
        <v>451</v>
      </c>
      <c r="C453" s="2" t="s">
        <v>910</v>
      </c>
      <c r="D453" s="2" t="s">
        <v>911</v>
      </c>
      <c r="E453" s="2">
        <v>2026</v>
      </c>
      <c r="F453" s="2" t="s">
        <v>9</v>
      </c>
      <c r="G453" s="2">
        <v>64585.5</v>
      </c>
    </row>
    <row r="454" spans="2:7" ht="22.5">
      <c r="B454" s="2">
        <v>452</v>
      </c>
      <c r="C454" s="2" t="s">
        <v>912</v>
      </c>
      <c r="D454" s="2" t="s">
        <v>913</v>
      </c>
      <c r="E454" s="2">
        <v>2026</v>
      </c>
      <c r="F454" s="2" t="s">
        <v>9</v>
      </c>
      <c r="G454" s="2">
        <v>362.7</v>
      </c>
    </row>
    <row r="455" spans="2:7" ht="22.5">
      <c r="B455" s="2">
        <v>453</v>
      </c>
      <c r="C455" s="2" t="s">
        <v>914</v>
      </c>
      <c r="D455" s="2" t="s">
        <v>915</v>
      </c>
      <c r="E455" s="2">
        <v>2026</v>
      </c>
      <c r="F455" s="2" t="s">
        <v>9</v>
      </c>
      <c r="G455" s="2">
        <v>36336.19</v>
      </c>
    </row>
    <row r="456" spans="2:7" ht="22.5">
      <c r="B456" s="2">
        <v>454</v>
      </c>
      <c r="C456" s="2" t="s">
        <v>916</v>
      </c>
      <c r="D456" s="2" t="s">
        <v>917</v>
      </c>
      <c r="E456" s="2">
        <v>2026</v>
      </c>
      <c r="F456" s="2" t="s">
        <v>9</v>
      </c>
      <c r="G456" s="2">
        <v>806.37</v>
      </c>
    </row>
    <row r="457" spans="2:7" ht="22.5">
      <c r="B457" s="2">
        <v>455</v>
      </c>
      <c r="C457" s="2" t="s">
        <v>918</v>
      </c>
      <c r="D457" s="2" t="s">
        <v>919</v>
      </c>
      <c r="E457" s="2">
        <v>2026</v>
      </c>
      <c r="F457" s="2" t="s">
        <v>9</v>
      </c>
      <c r="G457" s="2">
        <v>2393.94</v>
      </c>
    </row>
    <row r="458" spans="2:7" ht="22.5">
      <c r="B458" s="2">
        <v>456</v>
      </c>
      <c r="C458" s="2" t="s">
        <v>920</v>
      </c>
      <c r="D458" s="2" t="s">
        <v>921</v>
      </c>
      <c r="E458" s="2">
        <v>2026</v>
      </c>
      <c r="F458" s="2" t="s">
        <v>9</v>
      </c>
      <c r="G458" s="2">
        <v>7048.87</v>
      </c>
    </row>
    <row r="459" spans="2:7" ht="22.5">
      <c r="B459" s="2">
        <v>457</v>
      </c>
      <c r="C459" s="2" t="s">
        <v>922</v>
      </c>
      <c r="D459" s="2" t="s">
        <v>923</v>
      </c>
      <c r="E459" s="2">
        <v>2026</v>
      </c>
      <c r="F459" s="2" t="s">
        <v>9</v>
      </c>
      <c r="G459" s="2">
        <v>6258.94</v>
      </c>
    </row>
    <row r="460" spans="2:7" ht="22.5">
      <c r="B460" s="2">
        <v>458</v>
      </c>
      <c r="C460" s="2" t="s">
        <v>924</v>
      </c>
      <c r="D460" s="2" t="s">
        <v>925</v>
      </c>
      <c r="E460" s="2">
        <v>2026</v>
      </c>
      <c r="F460" s="2" t="s">
        <v>9</v>
      </c>
      <c r="G460" s="2">
        <v>334.8</v>
      </c>
    </row>
    <row r="461" spans="2:7" ht="22.5">
      <c r="B461" s="2">
        <v>459</v>
      </c>
      <c r="C461" s="2" t="s">
        <v>926</v>
      </c>
      <c r="D461" s="2" t="s">
        <v>927</v>
      </c>
      <c r="E461" s="2">
        <v>2026</v>
      </c>
      <c r="F461" s="2" t="s">
        <v>9</v>
      </c>
      <c r="G461" s="2">
        <v>334.8</v>
      </c>
    </row>
    <row r="462" spans="2:7" ht="22.5">
      <c r="B462" s="2">
        <v>460</v>
      </c>
      <c r="C462" s="2" t="s">
        <v>928</v>
      </c>
      <c r="D462" s="2" t="s">
        <v>929</v>
      </c>
      <c r="E462" s="2">
        <v>2026</v>
      </c>
      <c r="F462" s="2" t="s">
        <v>9</v>
      </c>
      <c r="G462" s="2">
        <v>1141.17</v>
      </c>
    </row>
    <row r="463" spans="2:7" ht="22.5">
      <c r="B463" s="2">
        <v>461</v>
      </c>
      <c r="C463" s="2" t="s">
        <v>930</v>
      </c>
      <c r="D463" s="2" t="s">
        <v>931</v>
      </c>
      <c r="E463" s="2">
        <v>2026</v>
      </c>
      <c r="F463" s="2" t="s">
        <v>9</v>
      </c>
      <c r="G463" s="2">
        <v>8878.08</v>
      </c>
    </row>
    <row r="464" spans="2:7" ht="22.5">
      <c r="B464" s="2">
        <v>462</v>
      </c>
      <c r="C464" s="2" t="s">
        <v>932</v>
      </c>
      <c r="D464" s="2" t="s">
        <v>933</v>
      </c>
      <c r="E464" s="2">
        <v>2026</v>
      </c>
      <c r="F464" s="2" t="s">
        <v>9</v>
      </c>
      <c r="G464" s="2">
        <v>10953.6</v>
      </c>
    </row>
    <row r="465" spans="2:7" ht="22.5">
      <c r="B465" s="2">
        <v>463</v>
      </c>
      <c r="C465" s="2" t="s">
        <v>934</v>
      </c>
      <c r="D465" s="2" t="s">
        <v>935</v>
      </c>
      <c r="E465" s="2">
        <v>2026</v>
      </c>
      <c r="F465" s="2" t="s">
        <v>9</v>
      </c>
      <c r="G465" s="2">
        <v>7379.61</v>
      </c>
    </row>
    <row r="466" spans="2:7" ht="22.5">
      <c r="B466" s="2">
        <v>464</v>
      </c>
      <c r="C466" s="2" t="s">
        <v>936</v>
      </c>
      <c r="D466" s="2" t="s">
        <v>937</v>
      </c>
      <c r="E466" s="2">
        <v>2026</v>
      </c>
      <c r="F466" s="2" t="s">
        <v>9</v>
      </c>
      <c r="G466" s="2">
        <v>446.4</v>
      </c>
    </row>
    <row r="467" spans="2:7" ht="22.5">
      <c r="B467" s="2">
        <v>465</v>
      </c>
      <c r="C467" s="2" t="s">
        <v>938</v>
      </c>
      <c r="D467" s="2" t="s">
        <v>939</v>
      </c>
      <c r="E467" s="2">
        <v>2026</v>
      </c>
      <c r="F467" s="2" t="s">
        <v>9</v>
      </c>
      <c r="G467" s="2">
        <v>1696.98</v>
      </c>
    </row>
    <row r="468" spans="2:7" ht="22.5">
      <c r="B468" s="2">
        <v>466</v>
      </c>
      <c r="C468" s="2" t="s">
        <v>940</v>
      </c>
      <c r="D468" s="2" t="s">
        <v>941</v>
      </c>
      <c r="E468" s="2">
        <v>2026</v>
      </c>
      <c r="F468" s="2" t="s">
        <v>9</v>
      </c>
      <c r="G468" s="2">
        <v>2444.2800000000002</v>
      </c>
    </row>
    <row r="469" spans="2:7" ht="22.5">
      <c r="B469" s="2">
        <v>467</v>
      </c>
      <c r="C469" s="2" t="s">
        <v>942</v>
      </c>
      <c r="D469" s="2" t="s">
        <v>943</v>
      </c>
      <c r="E469" s="2">
        <v>2026</v>
      </c>
      <c r="F469" s="2" t="s">
        <v>9</v>
      </c>
      <c r="G469" s="2">
        <v>1962.9</v>
      </c>
    </row>
    <row r="470" spans="2:7" ht="22.5">
      <c r="B470" s="2">
        <v>468</v>
      </c>
      <c r="C470" s="2" t="s">
        <v>944</v>
      </c>
      <c r="D470" s="2" t="s">
        <v>945</v>
      </c>
      <c r="E470" s="2">
        <v>2026</v>
      </c>
      <c r="F470" s="2" t="s">
        <v>9</v>
      </c>
      <c r="G470" s="2">
        <v>2098.8000000000002</v>
      </c>
    </row>
    <row r="471" spans="2:7" ht="22.5">
      <c r="B471" s="2">
        <v>469</v>
      </c>
      <c r="C471" s="2" t="s">
        <v>946</v>
      </c>
      <c r="D471" s="2" t="s">
        <v>947</v>
      </c>
      <c r="E471" s="2">
        <v>2026</v>
      </c>
      <c r="F471" s="2" t="s">
        <v>9</v>
      </c>
      <c r="G471" s="2">
        <v>4792.79</v>
      </c>
    </row>
    <row r="472" spans="2:7" ht="22.5">
      <c r="B472" s="2">
        <v>470</v>
      </c>
      <c r="C472" s="2" t="s">
        <v>948</v>
      </c>
      <c r="D472" s="2" t="s">
        <v>949</v>
      </c>
      <c r="E472" s="2">
        <v>2026</v>
      </c>
      <c r="F472" s="2" t="s">
        <v>9</v>
      </c>
      <c r="G472" s="2">
        <v>12837.59</v>
      </c>
    </row>
    <row r="473" spans="2:7" ht="22.5">
      <c r="B473" s="2">
        <v>471</v>
      </c>
      <c r="C473" s="2" t="s">
        <v>950</v>
      </c>
      <c r="D473" s="2" t="s">
        <v>951</v>
      </c>
      <c r="E473" s="2">
        <v>2026</v>
      </c>
      <c r="F473" s="2" t="s">
        <v>9</v>
      </c>
      <c r="G473" s="2">
        <v>12417.25</v>
      </c>
    </row>
    <row r="474" spans="2:7" ht="22.5">
      <c r="B474" s="2">
        <v>472</v>
      </c>
      <c r="C474" s="2" t="s">
        <v>952</v>
      </c>
      <c r="D474" s="2" t="s">
        <v>953</v>
      </c>
      <c r="E474" s="2">
        <v>2026</v>
      </c>
      <c r="F474" s="2" t="s">
        <v>9</v>
      </c>
      <c r="G474" s="2">
        <v>569.16</v>
      </c>
    </row>
    <row r="475" spans="2:7" ht="22.5">
      <c r="B475" s="2">
        <v>473</v>
      </c>
      <c r="C475" s="2" t="s">
        <v>954</v>
      </c>
      <c r="D475" s="2" t="s">
        <v>955</v>
      </c>
      <c r="E475" s="2">
        <v>2026</v>
      </c>
      <c r="F475" s="2" t="s">
        <v>9</v>
      </c>
      <c r="G475" s="2">
        <v>2230.9</v>
      </c>
    </row>
    <row r="476" spans="2:7" ht="22.5">
      <c r="B476" s="2">
        <v>474</v>
      </c>
      <c r="C476" s="2" t="s">
        <v>956</v>
      </c>
      <c r="D476" s="2" t="s">
        <v>957</v>
      </c>
      <c r="E476" s="2">
        <v>2026</v>
      </c>
      <c r="F476" s="2" t="s">
        <v>9</v>
      </c>
      <c r="G476" s="2">
        <v>1004.4</v>
      </c>
    </row>
    <row r="477" spans="2:7" ht="22.5">
      <c r="B477" s="2">
        <v>475</v>
      </c>
      <c r="C477" s="2" t="s">
        <v>958</v>
      </c>
      <c r="D477" s="2" t="s">
        <v>959</v>
      </c>
      <c r="E477" s="2">
        <v>2026</v>
      </c>
      <c r="F477" s="2" t="s">
        <v>545</v>
      </c>
      <c r="G477" s="2">
        <v>333529.26</v>
      </c>
    </row>
    <row r="478" spans="2:7" ht="22.5">
      <c r="B478" s="2">
        <v>476</v>
      </c>
      <c r="C478" s="2" t="s">
        <v>960</v>
      </c>
      <c r="D478" s="2" t="s">
        <v>961</v>
      </c>
      <c r="E478" s="2">
        <v>2026</v>
      </c>
      <c r="F478" s="2" t="s">
        <v>9</v>
      </c>
      <c r="G478" s="2">
        <v>234.36</v>
      </c>
    </row>
    <row r="479" spans="2:7" ht="22.5">
      <c r="B479" s="2">
        <v>477</v>
      </c>
      <c r="C479" s="2" t="s">
        <v>962</v>
      </c>
      <c r="D479" s="2" t="s">
        <v>963</v>
      </c>
      <c r="E479" s="2">
        <v>2026</v>
      </c>
      <c r="F479" s="2" t="s">
        <v>9</v>
      </c>
      <c r="G479" s="2">
        <v>14142.64</v>
      </c>
    </row>
    <row r="480" spans="2:7" ht="22.5">
      <c r="B480" s="2">
        <v>478</v>
      </c>
      <c r="C480" s="2" t="s">
        <v>964</v>
      </c>
      <c r="D480" s="2" t="s">
        <v>965</v>
      </c>
      <c r="E480" s="2">
        <v>2026</v>
      </c>
      <c r="F480" s="2" t="s">
        <v>9</v>
      </c>
      <c r="G480" s="2">
        <v>316.42</v>
      </c>
    </row>
    <row r="481" spans="2:7" ht="22.5">
      <c r="B481" s="2">
        <v>479</v>
      </c>
      <c r="C481" s="2" t="s">
        <v>966</v>
      </c>
      <c r="D481" s="2" t="s">
        <v>967</v>
      </c>
      <c r="E481" s="2">
        <v>2026</v>
      </c>
      <c r="F481" s="2" t="s">
        <v>9</v>
      </c>
      <c r="G481" s="2">
        <v>1642.1</v>
      </c>
    </row>
    <row r="482" spans="2:7" ht="22.5">
      <c r="B482" s="2">
        <v>480</v>
      </c>
      <c r="C482" s="2" t="s">
        <v>968</v>
      </c>
      <c r="D482" s="2" t="s">
        <v>969</v>
      </c>
      <c r="E482" s="2">
        <v>2026</v>
      </c>
      <c r="F482" s="2" t="s">
        <v>9</v>
      </c>
      <c r="G482" s="2">
        <v>14312.75</v>
      </c>
    </row>
    <row r="483" spans="2:7" ht="22.5">
      <c r="B483" s="2">
        <v>481</v>
      </c>
      <c r="C483" s="2" t="s">
        <v>970</v>
      </c>
      <c r="D483" s="2" t="s">
        <v>971</v>
      </c>
      <c r="E483" s="2">
        <v>2026</v>
      </c>
      <c r="F483" s="2" t="s">
        <v>9</v>
      </c>
      <c r="G483" s="2">
        <v>804.18</v>
      </c>
    </row>
    <row r="484" spans="2:7" ht="22.5">
      <c r="B484" s="2">
        <v>482</v>
      </c>
      <c r="C484" s="2" t="s">
        <v>972</v>
      </c>
      <c r="D484" s="2" t="s">
        <v>973</v>
      </c>
      <c r="E484" s="2">
        <v>2026</v>
      </c>
      <c r="F484" s="2" t="s">
        <v>9</v>
      </c>
      <c r="G484" s="2">
        <v>1004.4</v>
      </c>
    </row>
    <row r="485" spans="2:7" ht="22.5">
      <c r="B485" s="2">
        <v>483</v>
      </c>
      <c r="C485" s="2" t="s">
        <v>974</v>
      </c>
      <c r="D485" s="2" t="s">
        <v>975</v>
      </c>
      <c r="E485" s="2">
        <v>2026</v>
      </c>
      <c r="F485" s="2" t="s">
        <v>9</v>
      </c>
      <c r="G485" s="2">
        <v>1850.73</v>
      </c>
    </row>
    <row r="486" spans="2:7" ht="22.5">
      <c r="B486" s="2">
        <v>484</v>
      </c>
      <c r="C486" s="2" t="s">
        <v>976</v>
      </c>
      <c r="D486" s="2" t="s">
        <v>977</v>
      </c>
      <c r="E486" s="2">
        <v>2026</v>
      </c>
      <c r="F486" s="2" t="s">
        <v>9</v>
      </c>
      <c r="G486" s="2">
        <v>5885.86</v>
      </c>
    </row>
    <row r="487" spans="2:7" ht="22.5">
      <c r="B487" s="2">
        <v>485</v>
      </c>
      <c r="C487" s="2" t="s">
        <v>978</v>
      </c>
      <c r="D487" s="2" t="s">
        <v>979</v>
      </c>
      <c r="E487" s="2">
        <v>2026</v>
      </c>
      <c r="F487" s="2" t="s">
        <v>9</v>
      </c>
      <c r="G487" s="2">
        <v>334.8</v>
      </c>
    </row>
    <row r="488" spans="2:7" ht="22.5">
      <c r="B488" s="2">
        <v>486</v>
      </c>
      <c r="C488" s="2" t="s">
        <v>980</v>
      </c>
      <c r="D488" s="2" t="s">
        <v>981</v>
      </c>
      <c r="E488" s="2">
        <v>2026</v>
      </c>
      <c r="F488" s="2" t="s">
        <v>9</v>
      </c>
      <c r="G488" s="2">
        <v>7668.67</v>
      </c>
    </row>
    <row r="489" spans="2:7" ht="22.5">
      <c r="B489" s="2">
        <v>487</v>
      </c>
      <c r="C489" s="2" t="s">
        <v>982</v>
      </c>
      <c r="D489" s="2" t="s">
        <v>983</v>
      </c>
      <c r="E489" s="2">
        <v>2026</v>
      </c>
      <c r="F489" s="2" t="s">
        <v>9</v>
      </c>
      <c r="G489" s="2">
        <v>7676.37</v>
      </c>
    </row>
    <row r="490" spans="2:7" ht="22.5">
      <c r="B490" s="2">
        <v>488</v>
      </c>
      <c r="C490" s="2" t="s">
        <v>984</v>
      </c>
      <c r="D490" s="2" t="s">
        <v>985</v>
      </c>
      <c r="E490" s="2">
        <v>2026</v>
      </c>
      <c r="F490" s="2" t="s">
        <v>9</v>
      </c>
      <c r="G490" s="2">
        <v>4373.5600000000004</v>
      </c>
    </row>
    <row r="491" spans="2:7" ht="22.5">
      <c r="B491" s="2">
        <v>489</v>
      </c>
      <c r="C491" s="2" t="s">
        <v>986</v>
      </c>
      <c r="D491" s="2" t="s">
        <v>987</v>
      </c>
      <c r="E491" s="2">
        <v>2026</v>
      </c>
      <c r="F491" s="2" t="s">
        <v>545</v>
      </c>
      <c r="G491" s="2">
        <v>2594.6999999999998</v>
      </c>
    </row>
    <row r="492" spans="2:7" ht="22.5">
      <c r="B492" s="2">
        <v>490</v>
      </c>
      <c r="C492" s="2" t="s">
        <v>988</v>
      </c>
      <c r="D492" s="2" t="s">
        <v>989</v>
      </c>
      <c r="E492" s="2">
        <v>2026</v>
      </c>
      <c r="F492" s="2" t="s">
        <v>9</v>
      </c>
      <c r="G492" s="2">
        <v>5232.7</v>
      </c>
    </row>
    <row r="493" spans="2:7" ht="22.5">
      <c r="B493" s="2">
        <v>491</v>
      </c>
      <c r="C493" s="2" t="s">
        <v>990</v>
      </c>
      <c r="D493" s="2" t="s">
        <v>991</v>
      </c>
      <c r="E493" s="2">
        <v>2026</v>
      </c>
      <c r="F493" s="2" t="s">
        <v>9</v>
      </c>
      <c r="G493" s="2">
        <v>571.82000000000005</v>
      </c>
    </row>
    <row r="494" spans="2:7" ht="22.5">
      <c r="B494" s="2">
        <v>492</v>
      </c>
      <c r="C494" s="2" t="s">
        <v>992</v>
      </c>
      <c r="D494" s="2" t="s">
        <v>993</v>
      </c>
      <c r="E494" s="2">
        <v>2026</v>
      </c>
      <c r="F494" s="2" t="s">
        <v>9</v>
      </c>
      <c r="G494" s="2">
        <v>2145</v>
      </c>
    </row>
    <row r="495" spans="2:7" ht="22.5">
      <c r="B495" s="2">
        <v>493</v>
      </c>
      <c r="C495" s="2" t="s">
        <v>994</v>
      </c>
      <c r="D495" s="2" t="s">
        <v>995</v>
      </c>
      <c r="E495" s="2">
        <v>2026</v>
      </c>
      <c r="F495" s="2" t="s">
        <v>9</v>
      </c>
      <c r="G495" s="2">
        <v>13722.48</v>
      </c>
    </row>
    <row r="496" spans="2:7" ht="22.5">
      <c r="B496" s="2">
        <v>494</v>
      </c>
      <c r="C496" s="2" t="s">
        <v>996</v>
      </c>
      <c r="D496" s="2" t="s">
        <v>997</v>
      </c>
      <c r="E496" s="2">
        <v>2026</v>
      </c>
      <c r="F496" s="2" t="s">
        <v>545</v>
      </c>
      <c r="G496" s="2">
        <v>32099.01</v>
      </c>
    </row>
    <row r="497" spans="2:7" ht="22.5">
      <c r="B497" s="2">
        <v>495</v>
      </c>
      <c r="C497" s="2" t="s">
        <v>998</v>
      </c>
      <c r="D497" s="2" t="s">
        <v>999</v>
      </c>
      <c r="E497" s="2">
        <v>2026</v>
      </c>
      <c r="F497" s="2" t="s">
        <v>9</v>
      </c>
      <c r="G497" s="2">
        <v>7298.98</v>
      </c>
    </row>
    <row r="498" spans="2:7" ht="22.5">
      <c r="B498" s="2">
        <v>496</v>
      </c>
      <c r="C498" s="2" t="s">
        <v>1000</v>
      </c>
      <c r="D498" s="2" t="s">
        <v>1001</v>
      </c>
      <c r="E498" s="2">
        <v>2026</v>
      </c>
      <c r="F498" s="2" t="s">
        <v>9</v>
      </c>
      <c r="G498" s="2">
        <v>114922.79</v>
      </c>
    </row>
    <row r="499" spans="2:7" ht="22.5">
      <c r="B499" s="2">
        <v>497</v>
      </c>
      <c r="C499" s="2" t="s">
        <v>1002</v>
      </c>
      <c r="D499" s="2" t="s">
        <v>1003</v>
      </c>
      <c r="E499" s="2">
        <v>2026</v>
      </c>
      <c r="F499" s="2" t="s">
        <v>9</v>
      </c>
      <c r="G499" s="2">
        <v>2678.4</v>
      </c>
    </row>
    <row r="500" spans="2:7" ht="22.5">
      <c r="B500" s="2">
        <v>498</v>
      </c>
      <c r="C500" s="2" t="s">
        <v>1004</v>
      </c>
      <c r="D500" s="2" t="s">
        <v>1005</v>
      </c>
      <c r="E500" s="2">
        <v>2026</v>
      </c>
      <c r="F500" s="2" t="s">
        <v>9</v>
      </c>
      <c r="G500" s="2">
        <v>8289.5400000000009</v>
      </c>
    </row>
    <row r="501" spans="2:7" ht="22.5">
      <c r="B501" s="2">
        <v>499</v>
      </c>
      <c r="C501" s="2" t="s">
        <v>1006</v>
      </c>
      <c r="D501" s="2" t="s">
        <v>1007</v>
      </c>
      <c r="E501" s="2">
        <v>2026</v>
      </c>
      <c r="F501" s="2" t="s">
        <v>9</v>
      </c>
      <c r="G501" s="2">
        <v>12605.75</v>
      </c>
    </row>
    <row r="502" spans="2:7" ht="22.5">
      <c r="B502" s="2">
        <v>500</v>
      </c>
      <c r="C502" s="2" t="s">
        <v>1008</v>
      </c>
      <c r="D502" s="2" t="s">
        <v>1009</v>
      </c>
      <c r="E502" s="2">
        <v>2026</v>
      </c>
      <c r="F502" s="2" t="s">
        <v>9</v>
      </c>
      <c r="G502" s="2">
        <v>68816.97</v>
      </c>
    </row>
    <row r="503" spans="2:7" ht="22.5">
      <c r="B503" s="2">
        <v>501</v>
      </c>
      <c r="C503" s="2" t="s">
        <v>1010</v>
      </c>
      <c r="D503" s="2" t="s">
        <v>1011</v>
      </c>
      <c r="E503" s="2">
        <v>2026</v>
      </c>
      <c r="F503" s="2" t="s">
        <v>9</v>
      </c>
      <c r="G503" s="2">
        <v>19407.72</v>
      </c>
    </row>
    <row r="504" spans="2:7" ht="22.5">
      <c r="B504" s="2">
        <v>502</v>
      </c>
      <c r="C504" s="2" t="s">
        <v>1012</v>
      </c>
      <c r="D504" s="2" t="s">
        <v>1013</v>
      </c>
      <c r="E504" s="2">
        <v>2026</v>
      </c>
      <c r="F504" s="2" t="s">
        <v>9</v>
      </c>
      <c r="G504" s="2">
        <v>8462.3700000000008</v>
      </c>
    </row>
    <row r="505" spans="2:7" ht="22.5">
      <c r="B505" s="2">
        <v>503</v>
      </c>
      <c r="C505" s="2" t="s">
        <v>1014</v>
      </c>
      <c r="D505" s="2" t="s">
        <v>1015</v>
      </c>
      <c r="E505" s="2">
        <v>2026</v>
      </c>
      <c r="F505" s="2" t="s">
        <v>9</v>
      </c>
      <c r="G505" s="2">
        <v>961.2</v>
      </c>
    </row>
    <row r="506" spans="2:7" ht="22.5">
      <c r="B506" s="2">
        <v>504</v>
      </c>
      <c r="C506" s="2" t="s">
        <v>1016</v>
      </c>
      <c r="D506" s="2" t="s">
        <v>1017</v>
      </c>
      <c r="E506" s="2">
        <v>2026</v>
      </c>
      <c r="F506" s="2" t="s">
        <v>9</v>
      </c>
      <c r="G506" s="2">
        <v>1004.4</v>
      </c>
    </row>
    <row r="507" spans="2:7" ht="22.5">
      <c r="B507" s="2">
        <v>505</v>
      </c>
      <c r="C507" s="2" t="s">
        <v>1018</v>
      </c>
      <c r="D507" s="2" t="s">
        <v>1019</v>
      </c>
      <c r="E507" s="2">
        <v>2026</v>
      </c>
      <c r="F507" s="2" t="s">
        <v>9</v>
      </c>
      <c r="G507" s="2">
        <v>694.8</v>
      </c>
    </row>
    <row r="508" spans="2:7" ht="22.5">
      <c r="B508" s="2">
        <v>506</v>
      </c>
      <c r="C508" s="2" t="s">
        <v>1020</v>
      </c>
      <c r="D508" s="2" t="s">
        <v>1021</v>
      </c>
      <c r="E508" s="2">
        <v>2026</v>
      </c>
      <c r="F508" s="2" t="s">
        <v>9</v>
      </c>
      <c r="G508" s="2">
        <v>697.5</v>
      </c>
    </row>
    <row r="509" spans="2:7" ht="22.5">
      <c r="B509" s="2">
        <v>507</v>
      </c>
      <c r="C509" s="2" t="s">
        <v>1022</v>
      </c>
      <c r="D509" s="2" t="s">
        <v>1023</v>
      </c>
      <c r="E509" s="2">
        <v>2026</v>
      </c>
      <c r="F509" s="2" t="s">
        <v>9</v>
      </c>
      <c r="G509" s="2">
        <v>584.26</v>
      </c>
    </row>
    <row r="510" spans="2:7" ht="22.5">
      <c r="B510" s="2">
        <v>508</v>
      </c>
      <c r="C510" s="2" t="s">
        <v>1024</v>
      </c>
      <c r="D510" s="2" t="s">
        <v>1025</v>
      </c>
      <c r="E510" s="2">
        <v>2026</v>
      </c>
      <c r="F510" s="2" t="s">
        <v>9</v>
      </c>
      <c r="G510" s="2">
        <v>973.22</v>
      </c>
    </row>
    <row r="511" spans="2:7" ht="22.5">
      <c r="B511" s="2">
        <v>509</v>
      </c>
      <c r="C511" s="2" t="s">
        <v>1026</v>
      </c>
      <c r="D511" s="2" t="s">
        <v>1027</v>
      </c>
      <c r="E511" s="2">
        <v>2026</v>
      </c>
      <c r="F511" s="2" t="s">
        <v>9</v>
      </c>
      <c r="G511" s="2">
        <v>334.8</v>
      </c>
    </row>
    <row r="512" spans="2:7" ht="22.5">
      <c r="B512" s="2">
        <v>510</v>
      </c>
      <c r="C512" s="2" t="s">
        <v>1028</v>
      </c>
      <c r="D512" s="2" t="s">
        <v>1029</v>
      </c>
      <c r="E512" s="2">
        <v>2026</v>
      </c>
      <c r="F512" s="2" t="s">
        <v>9</v>
      </c>
      <c r="G512" s="2">
        <v>6851.4</v>
      </c>
    </row>
    <row r="513" spans="2:7" ht="22.5">
      <c r="B513" s="2">
        <v>511</v>
      </c>
      <c r="C513" s="2" t="s">
        <v>1030</v>
      </c>
      <c r="D513" s="2" t="s">
        <v>1031</v>
      </c>
      <c r="E513" s="2">
        <v>2026</v>
      </c>
      <c r="F513" s="2" t="s">
        <v>9</v>
      </c>
      <c r="G513" s="2">
        <v>4113.1000000000004</v>
      </c>
    </row>
    <row r="514" spans="2:7" ht="22.5">
      <c r="B514" s="2">
        <v>512</v>
      </c>
      <c r="C514" s="2" t="s">
        <v>1032</v>
      </c>
      <c r="D514" s="2" t="s">
        <v>1033</v>
      </c>
      <c r="E514" s="2">
        <v>2026</v>
      </c>
      <c r="F514" s="2" t="s">
        <v>9</v>
      </c>
      <c r="G514" s="2">
        <v>11909.4</v>
      </c>
    </row>
    <row r="515" spans="2:7" ht="22.5">
      <c r="B515" s="2">
        <v>513</v>
      </c>
      <c r="C515" s="2" t="s">
        <v>1034</v>
      </c>
      <c r="D515" s="2" t="s">
        <v>1035</v>
      </c>
      <c r="E515" s="2">
        <v>2026</v>
      </c>
      <c r="F515" s="2" t="s">
        <v>9</v>
      </c>
      <c r="G515" s="2">
        <v>16511.55</v>
      </c>
    </row>
    <row r="516" spans="2:7" ht="22.5">
      <c r="B516" s="2">
        <v>514</v>
      </c>
      <c r="C516" s="2" t="s">
        <v>1036</v>
      </c>
      <c r="D516" s="2" t="s">
        <v>1037</v>
      </c>
      <c r="E516" s="2">
        <v>2026</v>
      </c>
      <c r="F516" s="2" t="s">
        <v>9</v>
      </c>
      <c r="G516" s="2">
        <v>24233.68</v>
      </c>
    </row>
    <row r="517" spans="2:7" ht="22.5">
      <c r="B517" s="2">
        <v>515</v>
      </c>
      <c r="C517" s="2" t="s">
        <v>1038</v>
      </c>
      <c r="D517" s="2" t="s">
        <v>1039</v>
      </c>
      <c r="E517" s="2">
        <v>2026</v>
      </c>
      <c r="F517" s="2" t="s">
        <v>9</v>
      </c>
      <c r="G517" s="2">
        <v>334.8</v>
      </c>
    </row>
    <row r="518" spans="2:7" ht="22.5">
      <c r="B518" s="2">
        <v>516</v>
      </c>
      <c r="C518" s="2" t="s">
        <v>1040</v>
      </c>
      <c r="D518" s="2" t="s">
        <v>1041</v>
      </c>
      <c r="E518" s="2">
        <v>2026</v>
      </c>
      <c r="F518" s="2" t="s">
        <v>9</v>
      </c>
      <c r="G518" s="2">
        <v>2032.95</v>
      </c>
    </row>
    <row r="519" spans="2:7" ht="22.5">
      <c r="B519" s="2">
        <v>517</v>
      </c>
      <c r="C519" s="2" t="s">
        <v>1042</v>
      </c>
      <c r="D519" s="2" t="s">
        <v>1043</v>
      </c>
      <c r="E519" s="2">
        <v>2026</v>
      </c>
      <c r="F519" s="2" t="s">
        <v>9</v>
      </c>
      <c r="G519" s="2">
        <v>3545.66</v>
      </c>
    </row>
    <row r="520" spans="2:7" ht="22.5">
      <c r="B520" s="2">
        <v>518</v>
      </c>
      <c r="C520" s="2" t="s">
        <v>1044</v>
      </c>
      <c r="D520" s="2" t="s">
        <v>1045</v>
      </c>
      <c r="E520" s="2">
        <v>2026</v>
      </c>
      <c r="F520" s="2" t="s">
        <v>9</v>
      </c>
      <c r="G520" s="2">
        <v>80739.22</v>
      </c>
    </row>
    <row r="521" spans="2:7" ht="22.5">
      <c r="B521" s="2">
        <v>519</v>
      </c>
      <c r="C521" s="2" t="s">
        <v>1046</v>
      </c>
      <c r="D521" s="2" t="s">
        <v>1047</v>
      </c>
      <c r="E521" s="2">
        <v>2026</v>
      </c>
      <c r="F521" s="2" t="s">
        <v>9</v>
      </c>
      <c r="G521" s="2">
        <v>1925.1</v>
      </c>
    </row>
    <row r="522" spans="2:7" ht="22.5">
      <c r="B522" s="2">
        <v>520</v>
      </c>
      <c r="C522" s="2" t="s">
        <v>1048</v>
      </c>
      <c r="D522" s="2" t="s">
        <v>1049</v>
      </c>
      <c r="E522" s="2">
        <v>2026</v>
      </c>
      <c r="F522" s="2" t="s">
        <v>9</v>
      </c>
      <c r="G522" s="2">
        <v>719.39</v>
      </c>
    </row>
    <row r="523" spans="2:7" ht="22.5">
      <c r="B523" s="2">
        <v>521</v>
      </c>
      <c r="C523" s="2" t="s">
        <v>1050</v>
      </c>
      <c r="D523" s="2" t="s">
        <v>1051</v>
      </c>
      <c r="E523" s="2">
        <v>2026</v>
      </c>
      <c r="F523" s="2" t="s">
        <v>545</v>
      </c>
      <c r="G523" s="2">
        <v>4405.1899999999996</v>
      </c>
    </row>
    <row r="524" spans="2:7" ht="22.5">
      <c r="B524" s="2">
        <v>522</v>
      </c>
      <c r="C524" s="2" t="s">
        <v>1052</v>
      </c>
      <c r="D524" s="2" t="s">
        <v>1053</v>
      </c>
      <c r="E524" s="2">
        <v>2026</v>
      </c>
      <c r="F524" s="2" t="s">
        <v>9</v>
      </c>
      <c r="G524" s="2">
        <v>888.43</v>
      </c>
    </row>
    <row r="525" spans="2:7" ht="22.5">
      <c r="B525" s="2">
        <v>523</v>
      </c>
      <c r="C525" s="2" t="s">
        <v>1054</v>
      </c>
      <c r="D525" s="2" t="s">
        <v>1055</v>
      </c>
      <c r="E525" s="2">
        <v>2026</v>
      </c>
      <c r="F525" s="2" t="s">
        <v>9</v>
      </c>
      <c r="G525" s="2">
        <v>14209.48</v>
      </c>
    </row>
    <row r="526" spans="2:7" ht="22.5">
      <c r="B526" s="2">
        <v>524</v>
      </c>
      <c r="C526" s="2" t="s">
        <v>1056</v>
      </c>
      <c r="D526" s="2" t="s">
        <v>1057</v>
      </c>
      <c r="E526" s="2">
        <v>2026</v>
      </c>
      <c r="F526" s="2" t="s">
        <v>9</v>
      </c>
      <c r="G526" s="2">
        <v>1838.8</v>
      </c>
    </row>
    <row r="527" spans="2:7" ht="22.5">
      <c r="B527" s="2">
        <v>525</v>
      </c>
      <c r="C527" s="2" t="s">
        <v>1058</v>
      </c>
      <c r="D527" s="2" t="s">
        <v>1059</v>
      </c>
      <c r="E527" s="2">
        <v>2026</v>
      </c>
      <c r="F527" s="2" t="s">
        <v>9</v>
      </c>
      <c r="G527" s="2">
        <v>8088.33</v>
      </c>
    </row>
    <row r="528" spans="2:7" ht="22.5">
      <c r="B528" s="2">
        <v>526</v>
      </c>
      <c r="C528" s="2" t="s">
        <v>1060</v>
      </c>
      <c r="D528" s="2" t="s">
        <v>1061</v>
      </c>
      <c r="E528" s="2">
        <v>2026</v>
      </c>
      <c r="F528" s="2" t="s">
        <v>9</v>
      </c>
      <c r="G528" s="2">
        <v>12829.31</v>
      </c>
    </row>
    <row r="529" spans="2:7" ht="22.5">
      <c r="B529" s="2">
        <v>527</v>
      </c>
      <c r="C529" s="2" t="s">
        <v>1062</v>
      </c>
      <c r="D529" s="2" t="s">
        <v>1063</v>
      </c>
      <c r="E529" s="2">
        <v>2026</v>
      </c>
      <c r="F529" s="2" t="s">
        <v>9</v>
      </c>
      <c r="G529" s="2">
        <v>14057.86</v>
      </c>
    </row>
    <row r="530" spans="2:7" ht="22.5">
      <c r="B530" s="2">
        <v>528</v>
      </c>
      <c r="C530" s="2" t="s">
        <v>1064</v>
      </c>
      <c r="D530" s="2" t="s">
        <v>1065</v>
      </c>
      <c r="E530" s="2">
        <v>2026</v>
      </c>
      <c r="F530" s="2" t="s">
        <v>9</v>
      </c>
      <c r="G530" s="2">
        <v>4706.3599999999997</v>
      </c>
    </row>
    <row r="531" spans="2:7" ht="22.5">
      <c r="B531" s="2">
        <v>529</v>
      </c>
      <c r="C531" s="2" t="s">
        <v>1066</v>
      </c>
      <c r="D531" s="2" t="s">
        <v>1067</v>
      </c>
      <c r="E531" s="2">
        <v>2026</v>
      </c>
      <c r="F531" s="2" t="s">
        <v>9</v>
      </c>
      <c r="G531" s="2">
        <v>1052.56</v>
      </c>
    </row>
    <row r="532" spans="2:7" ht="22.5">
      <c r="B532" s="2">
        <v>530</v>
      </c>
      <c r="C532" s="2" t="s">
        <v>1068</v>
      </c>
      <c r="D532" s="2" t="s">
        <v>1069</v>
      </c>
      <c r="E532" s="2">
        <v>2026</v>
      </c>
      <c r="F532" s="2" t="s">
        <v>9</v>
      </c>
      <c r="G532" s="2">
        <v>133100.14000000001</v>
      </c>
    </row>
    <row r="533" spans="2:7" ht="22.5">
      <c r="B533" s="2">
        <v>531</v>
      </c>
      <c r="C533" s="2" t="s">
        <v>1070</v>
      </c>
      <c r="D533" s="2" t="s">
        <v>1071</v>
      </c>
      <c r="E533" s="2">
        <v>2026</v>
      </c>
      <c r="F533" s="2" t="s">
        <v>9</v>
      </c>
      <c r="G533" s="2">
        <v>835.9</v>
      </c>
    </row>
    <row r="534" spans="2:7" ht="22.5">
      <c r="B534" s="2">
        <v>532</v>
      </c>
      <c r="C534" s="2" t="s">
        <v>1072</v>
      </c>
      <c r="D534" s="2" t="s">
        <v>1073</v>
      </c>
      <c r="E534" s="2">
        <v>2026</v>
      </c>
      <c r="F534" s="2" t="s">
        <v>9</v>
      </c>
      <c r="G534" s="2">
        <v>16886.919999999998</v>
      </c>
    </row>
    <row r="535" spans="2:7" ht="22.5">
      <c r="B535" s="2">
        <v>533</v>
      </c>
      <c r="C535" s="2" t="s">
        <v>1074</v>
      </c>
      <c r="D535" s="2" t="s">
        <v>1075</v>
      </c>
      <c r="E535" s="2">
        <v>2026</v>
      </c>
      <c r="F535" s="2" t="s">
        <v>9</v>
      </c>
      <c r="G535" s="2">
        <v>15472.77</v>
      </c>
    </row>
    <row r="536" spans="2:7" ht="22.5">
      <c r="B536" s="2">
        <v>534</v>
      </c>
      <c r="C536" s="2" t="s">
        <v>1076</v>
      </c>
      <c r="D536" s="2" t="s">
        <v>1077</v>
      </c>
      <c r="E536" s="2">
        <v>2026</v>
      </c>
      <c r="F536" s="2" t="s">
        <v>9</v>
      </c>
      <c r="G536" s="2">
        <v>1281.21</v>
      </c>
    </row>
    <row r="537" spans="2:7" ht="22.5">
      <c r="B537" s="2">
        <v>535</v>
      </c>
      <c r="C537" s="2" t="s">
        <v>1078</v>
      </c>
      <c r="D537" s="2" t="s">
        <v>1079</v>
      </c>
      <c r="E537" s="2">
        <v>2026</v>
      </c>
      <c r="F537" s="2" t="s">
        <v>9</v>
      </c>
      <c r="G537" s="2">
        <v>720.75</v>
      </c>
    </row>
    <row r="538" spans="2:7" ht="22.5">
      <c r="B538" s="2">
        <v>536</v>
      </c>
      <c r="C538" s="2" t="s">
        <v>1080</v>
      </c>
      <c r="D538" s="2" t="s">
        <v>1081</v>
      </c>
      <c r="E538" s="2">
        <v>2026</v>
      </c>
      <c r="F538" s="2" t="s">
        <v>9</v>
      </c>
      <c r="G538" s="2">
        <v>2201.37</v>
      </c>
    </row>
    <row r="539" spans="2:7" ht="22.5">
      <c r="B539" s="2">
        <v>537</v>
      </c>
      <c r="C539" s="2" t="s">
        <v>1082</v>
      </c>
      <c r="D539" s="2" t="s">
        <v>1083</v>
      </c>
      <c r="E539" s="2">
        <v>2026</v>
      </c>
      <c r="F539" s="2" t="s">
        <v>9</v>
      </c>
      <c r="G539" s="2">
        <v>13805.68</v>
      </c>
    </row>
    <row r="540" spans="2:7" ht="22.5">
      <c r="B540" s="2">
        <v>538</v>
      </c>
      <c r="C540" s="2" t="s">
        <v>1084</v>
      </c>
      <c r="D540" s="2" t="s">
        <v>1085</v>
      </c>
      <c r="E540" s="2">
        <v>2026</v>
      </c>
      <c r="F540" s="2" t="s">
        <v>9</v>
      </c>
      <c r="G540" s="2">
        <v>2868</v>
      </c>
    </row>
    <row r="541" spans="2:7" ht="22.5">
      <c r="B541" s="2">
        <v>539</v>
      </c>
      <c r="C541" s="2" t="s">
        <v>1086</v>
      </c>
      <c r="D541" s="2" t="s">
        <v>1087</v>
      </c>
      <c r="E541" s="2">
        <v>2026</v>
      </c>
      <c r="F541" s="2" t="s">
        <v>9</v>
      </c>
      <c r="G541" s="2">
        <v>634.08000000000004</v>
      </c>
    </row>
    <row r="542" spans="2:7" ht="22.5">
      <c r="B542" s="2">
        <v>540</v>
      </c>
      <c r="C542" s="2" t="s">
        <v>1088</v>
      </c>
      <c r="D542" s="2" t="s">
        <v>1089</v>
      </c>
      <c r="E542" s="2">
        <v>2026</v>
      </c>
      <c r="F542" s="2" t="s">
        <v>9</v>
      </c>
      <c r="G542" s="2">
        <v>25032.48</v>
      </c>
    </row>
    <row r="543" spans="2:7" ht="22.5">
      <c r="B543" s="2">
        <v>541</v>
      </c>
      <c r="C543" s="2" t="s">
        <v>1090</v>
      </c>
      <c r="D543" s="2" t="s">
        <v>1091</v>
      </c>
      <c r="E543" s="2">
        <v>2026</v>
      </c>
      <c r="F543" s="2" t="s">
        <v>9</v>
      </c>
      <c r="G543" s="2">
        <v>68823.5</v>
      </c>
    </row>
    <row r="544" spans="2:7" ht="22.5">
      <c r="B544" s="2">
        <v>542</v>
      </c>
      <c r="C544" s="2" t="s">
        <v>1092</v>
      </c>
      <c r="D544" s="2" t="s">
        <v>1093</v>
      </c>
      <c r="E544" s="2">
        <v>2026</v>
      </c>
      <c r="F544" s="2" t="s">
        <v>9</v>
      </c>
      <c r="G544" s="2">
        <v>23869.35</v>
      </c>
    </row>
    <row r="545" spans="2:7" ht="22.5">
      <c r="B545" s="2">
        <v>543</v>
      </c>
      <c r="C545" s="2" t="s">
        <v>1094</v>
      </c>
      <c r="D545" s="2" t="s">
        <v>1095</v>
      </c>
      <c r="E545" s="2">
        <v>2026</v>
      </c>
      <c r="F545" s="2" t="s">
        <v>9</v>
      </c>
      <c r="G545" s="2">
        <v>5667.04</v>
      </c>
    </row>
    <row r="546" spans="2:7" ht="22.5">
      <c r="B546" s="2">
        <v>544</v>
      </c>
      <c r="C546" s="2" t="s">
        <v>1096</v>
      </c>
      <c r="D546" s="2" t="s">
        <v>1097</v>
      </c>
      <c r="E546" s="2">
        <v>2026</v>
      </c>
      <c r="F546" s="2" t="s">
        <v>9</v>
      </c>
      <c r="G546" s="2">
        <v>669.6</v>
      </c>
    </row>
    <row r="547" spans="2:7" ht="22.5">
      <c r="B547" s="2">
        <v>545</v>
      </c>
      <c r="C547" s="2" t="s">
        <v>1098</v>
      </c>
      <c r="D547" s="2" t="s">
        <v>1099</v>
      </c>
      <c r="E547" s="2">
        <v>2026</v>
      </c>
      <c r="F547" s="2" t="s">
        <v>9</v>
      </c>
      <c r="G547" s="2">
        <v>238293.69</v>
      </c>
    </row>
    <row r="548" spans="2:7" ht="22.5">
      <c r="B548" s="2">
        <v>546</v>
      </c>
      <c r="C548" s="2" t="s">
        <v>1100</v>
      </c>
      <c r="D548" s="2" t="s">
        <v>1101</v>
      </c>
      <c r="E548" s="2">
        <v>2026</v>
      </c>
      <c r="F548" s="2" t="s">
        <v>9</v>
      </c>
      <c r="G548" s="2">
        <v>3664.06</v>
      </c>
    </row>
    <row r="549" spans="2:7" ht="22.5">
      <c r="B549" s="2">
        <v>547</v>
      </c>
      <c r="C549" s="2" t="s">
        <v>1102</v>
      </c>
      <c r="D549" s="2" t="s">
        <v>1103</v>
      </c>
      <c r="E549" s="2">
        <v>2026</v>
      </c>
      <c r="F549" s="2" t="s">
        <v>9</v>
      </c>
      <c r="G549" s="2">
        <v>669.6</v>
      </c>
    </row>
    <row r="550" spans="2:7" ht="22.5">
      <c r="B550" s="2">
        <v>548</v>
      </c>
      <c r="C550" s="2" t="s">
        <v>1104</v>
      </c>
      <c r="D550" s="2" t="s">
        <v>1105</v>
      </c>
      <c r="E550" s="2">
        <v>2026</v>
      </c>
      <c r="F550" s="2" t="s">
        <v>9</v>
      </c>
      <c r="G550" s="2">
        <v>781.2</v>
      </c>
    </row>
    <row r="551" spans="2:7" ht="22.5">
      <c r="B551" s="2">
        <v>549</v>
      </c>
      <c r="C551" s="2" t="s">
        <v>1106</v>
      </c>
      <c r="D551" s="2" t="s">
        <v>1107</v>
      </c>
      <c r="E551" s="2">
        <v>2026</v>
      </c>
      <c r="F551" s="2" t="s">
        <v>9</v>
      </c>
      <c r="G551" s="2">
        <v>31536.87</v>
      </c>
    </row>
    <row r="552" spans="2:7" ht="22.5">
      <c r="B552" s="2">
        <v>550</v>
      </c>
      <c r="C552" s="2" t="s">
        <v>1108</v>
      </c>
      <c r="D552" s="2" t="s">
        <v>1109</v>
      </c>
      <c r="E552" s="2">
        <v>2026</v>
      </c>
      <c r="F552" s="2" t="s">
        <v>9</v>
      </c>
      <c r="G552" s="2">
        <v>1310.05</v>
      </c>
    </row>
    <row r="553" spans="2:7" ht="22.5">
      <c r="B553" s="2">
        <v>551</v>
      </c>
      <c r="C553" s="2" t="s">
        <v>1110</v>
      </c>
      <c r="D553" s="2" t="s">
        <v>1111</v>
      </c>
      <c r="E553" s="2">
        <v>2026</v>
      </c>
      <c r="F553" s="2" t="s">
        <v>9</v>
      </c>
      <c r="G553" s="2">
        <v>2056.9499999999998</v>
      </c>
    </row>
    <row r="554" spans="2:7" ht="22.5">
      <c r="B554" s="2">
        <v>552</v>
      </c>
      <c r="C554" s="2" t="s">
        <v>1112</v>
      </c>
      <c r="D554" s="2" t="s">
        <v>1113</v>
      </c>
      <c r="E554" s="2">
        <v>2026</v>
      </c>
      <c r="F554" s="2" t="s">
        <v>9</v>
      </c>
      <c r="G554" s="2">
        <v>20925.48</v>
      </c>
    </row>
    <row r="555" spans="2:7" ht="22.5">
      <c r="B555" s="2">
        <v>553</v>
      </c>
      <c r="C555" s="2" t="s">
        <v>1114</v>
      </c>
      <c r="D555" s="2" t="s">
        <v>1115</v>
      </c>
      <c r="E555" s="2">
        <v>2026</v>
      </c>
      <c r="F555" s="2" t="s">
        <v>9</v>
      </c>
      <c r="G555" s="2">
        <v>3682.8</v>
      </c>
    </row>
    <row r="556" spans="2:7" ht="22.5">
      <c r="B556" s="2">
        <v>554</v>
      </c>
      <c r="C556" s="2" t="s">
        <v>1116</v>
      </c>
      <c r="D556" s="2" t="s">
        <v>1117</v>
      </c>
      <c r="E556" s="2">
        <v>2026</v>
      </c>
      <c r="F556" s="2" t="s">
        <v>9</v>
      </c>
      <c r="G556" s="2">
        <v>15333.41</v>
      </c>
    </row>
    <row r="557" spans="2:7" ht="22.5">
      <c r="B557" s="2">
        <v>555</v>
      </c>
      <c r="C557" s="2" t="s">
        <v>1118</v>
      </c>
      <c r="D557" s="2" t="s">
        <v>1119</v>
      </c>
      <c r="E557" s="2">
        <v>2026</v>
      </c>
      <c r="F557" s="2" t="s">
        <v>9</v>
      </c>
      <c r="G557" s="2">
        <v>11695.61</v>
      </c>
    </row>
    <row r="558" spans="2:7" ht="22.5">
      <c r="B558" s="2">
        <v>556</v>
      </c>
      <c r="C558" s="2" t="s">
        <v>1120</v>
      </c>
      <c r="D558" s="2" t="s">
        <v>1121</v>
      </c>
      <c r="E558" s="2">
        <v>2026</v>
      </c>
      <c r="F558" s="2" t="s">
        <v>9</v>
      </c>
      <c r="G558" s="2">
        <v>14479.69</v>
      </c>
    </row>
    <row r="559" spans="2:7" ht="22.5">
      <c r="B559" s="2">
        <v>557</v>
      </c>
      <c r="C559" s="2" t="s">
        <v>1122</v>
      </c>
      <c r="D559" s="2" t="s">
        <v>1123</v>
      </c>
      <c r="E559" s="2">
        <v>2026</v>
      </c>
      <c r="F559" s="2" t="s">
        <v>545</v>
      </c>
      <c r="G559" s="2">
        <v>5022</v>
      </c>
    </row>
    <row r="560" spans="2:7" ht="22.5">
      <c r="B560" s="2">
        <v>558</v>
      </c>
      <c r="C560" s="2" t="s">
        <v>1124</v>
      </c>
      <c r="D560" s="2" t="s">
        <v>1125</v>
      </c>
      <c r="E560" s="2">
        <v>2026</v>
      </c>
      <c r="F560" s="2" t="s">
        <v>9</v>
      </c>
      <c r="G560" s="2">
        <v>5022</v>
      </c>
    </row>
    <row r="561" spans="2:7" ht="22.5">
      <c r="B561" s="2">
        <v>559</v>
      </c>
      <c r="C561" s="2" t="s">
        <v>1126</v>
      </c>
      <c r="D561" s="2" t="s">
        <v>1127</v>
      </c>
      <c r="E561" s="2">
        <v>2026</v>
      </c>
      <c r="F561" s="2" t="s">
        <v>9</v>
      </c>
      <c r="G561" s="2">
        <v>12777.4</v>
      </c>
    </row>
    <row r="562" spans="2:7" ht="22.5">
      <c r="B562" s="2">
        <v>560</v>
      </c>
      <c r="C562" s="2" t="s">
        <v>1128</v>
      </c>
      <c r="D562" s="2" t="s">
        <v>1129</v>
      </c>
      <c r="E562" s="2">
        <v>2026</v>
      </c>
      <c r="F562" s="2" t="s">
        <v>9</v>
      </c>
      <c r="G562" s="2">
        <v>13563.23</v>
      </c>
    </row>
    <row r="563" spans="2:7" ht="22.5">
      <c r="B563" s="2">
        <v>561</v>
      </c>
      <c r="C563" s="2" t="s">
        <v>1130</v>
      </c>
      <c r="D563" s="2" t="s">
        <v>1131</v>
      </c>
      <c r="E563" s="2">
        <v>2026</v>
      </c>
      <c r="F563" s="2" t="s">
        <v>9</v>
      </c>
      <c r="G563" s="2">
        <v>9262.8700000000008</v>
      </c>
    </row>
    <row r="564" spans="2:7" ht="22.5">
      <c r="B564" s="2">
        <v>562</v>
      </c>
      <c r="C564" s="2" t="s">
        <v>1132</v>
      </c>
      <c r="D564" s="2" t="s">
        <v>1133</v>
      </c>
      <c r="E564" s="2">
        <v>2026</v>
      </c>
      <c r="F564" s="2" t="s">
        <v>9</v>
      </c>
      <c r="G564" s="2">
        <v>27742.95</v>
      </c>
    </row>
    <row r="565" spans="2:7" ht="22.5">
      <c r="B565" s="2">
        <v>563</v>
      </c>
      <c r="C565" s="2" t="s">
        <v>1134</v>
      </c>
      <c r="D565" s="2" t="s">
        <v>1135</v>
      </c>
      <c r="E565" s="2">
        <v>2026</v>
      </c>
      <c r="F565" s="2" t="s">
        <v>9</v>
      </c>
      <c r="G565" s="2">
        <v>1143.9000000000001</v>
      </c>
    </row>
    <row r="566" spans="2:7" ht="22.5">
      <c r="B566" s="2">
        <v>564</v>
      </c>
      <c r="C566" s="2" t="s">
        <v>1136</v>
      </c>
      <c r="D566" s="2" t="s">
        <v>1137</v>
      </c>
      <c r="E566" s="2">
        <v>2026</v>
      </c>
      <c r="F566" s="2" t="s">
        <v>9</v>
      </c>
      <c r="G566" s="2">
        <v>29264.639999999999</v>
      </c>
    </row>
    <row r="567" spans="2:7" ht="22.5">
      <c r="B567" s="2">
        <v>565</v>
      </c>
      <c r="C567" s="2" t="s">
        <v>1138</v>
      </c>
      <c r="D567" s="2" t="s">
        <v>1139</v>
      </c>
      <c r="E567" s="2">
        <v>2026</v>
      </c>
      <c r="F567" s="2" t="s">
        <v>9</v>
      </c>
      <c r="G567" s="2">
        <v>2907.48</v>
      </c>
    </row>
    <row r="568" spans="2:7" ht="22.5">
      <c r="B568" s="2">
        <v>566</v>
      </c>
      <c r="C568" s="2" t="s">
        <v>1140</v>
      </c>
      <c r="D568" s="2" t="s">
        <v>1141</v>
      </c>
      <c r="E568" s="2">
        <v>2026</v>
      </c>
      <c r="F568" s="2" t="s">
        <v>9</v>
      </c>
      <c r="G568" s="2">
        <v>2469.02</v>
      </c>
    </row>
    <row r="569" spans="2:7" ht="22.5">
      <c r="B569" s="2">
        <v>567</v>
      </c>
      <c r="C569" s="2" t="s">
        <v>1142</v>
      </c>
      <c r="D569" s="2" t="s">
        <v>1143</v>
      </c>
      <c r="E569" s="2">
        <v>2026</v>
      </c>
      <c r="F569" s="2" t="s">
        <v>545</v>
      </c>
      <c r="G569" s="2">
        <v>34607.9</v>
      </c>
    </row>
    <row r="570" spans="2:7" ht="22.5">
      <c r="B570" s="2">
        <v>568</v>
      </c>
      <c r="C570" s="2" t="s">
        <v>1144</v>
      </c>
      <c r="D570" s="2" t="s">
        <v>1145</v>
      </c>
      <c r="E570" s="2">
        <v>2026</v>
      </c>
      <c r="F570" s="2" t="s">
        <v>9</v>
      </c>
      <c r="G570" s="2">
        <v>7391.31</v>
      </c>
    </row>
    <row r="571" spans="2:7" ht="22.5">
      <c r="B571" s="2">
        <v>569</v>
      </c>
      <c r="C571" s="2" t="s">
        <v>1146</v>
      </c>
      <c r="D571" s="2" t="s">
        <v>1147</v>
      </c>
      <c r="E571" s="2">
        <v>2026</v>
      </c>
      <c r="F571" s="2" t="s">
        <v>545</v>
      </c>
      <c r="G571" s="2">
        <v>214749.93</v>
      </c>
    </row>
    <row r="572" spans="2:7" ht="22.5">
      <c r="B572" s="2">
        <v>570</v>
      </c>
      <c r="C572" s="2" t="s">
        <v>1148</v>
      </c>
      <c r="D572" s="2" t="s">
        <v>1149</v>
      </c>
      <c r="E572" s="2">
        <v>2026</v>
      </c>
      <c r="F572" s="2" t="s">
        <v>9</v>
      </c>
      <c r="G572" s="2">
        <v>7241.44</v>
      </c>
    </row>
    <row r="573" spans="2:7" ht="22.5">
      <c r="B573" s="2">
        <v>571</v>
      </c>
      <c r="C573" s="2" t="s">
        <v>1150</v>
      </c>
      <c r="D573" s="2" t="s">
        <v>1151</v>
      </c>
      <c r="E573" s="2">
        <v>2026</v>
      </c>
      <c r="F573" s="2" t="s">
        <v>9</v>
      </c>
      <c r="G573" s="2">
        <v>889.05</v>
      </c>
    </row>
    <row r="574" spans="2:7" ht="22.5">
      <c r="B574" s="2">
        <v>572</v>
      </c>
      <c r="C574" s="2" t="s">
        <v>1152</v>
      </c>
      <c r="D574" s="2" t="s">
        <v>1153</v>
      </c>
      <c r="E574" s="2">
        <v>2026</v>
      </c>
      <c r="F574" s="2" t="s">
        <v>9</v>
      </c>
      <c r="G574" s="2">
        <v>753.3</v>
      </c>
    </row>
    <row r="575" spans="2:7" ht="22.5">
      <c r="B575" s="2">
        <v>573</v>
      </c>
      <c r="C575" s="2" t="s">
        <v>1154</v>
      </c>
      <c r="D575" s="2" t="s">
        <v>1155</v>
      </c>
      <c r="E575" s="2">
        <v>2026</v>
      </c>
      <c r="F575" s="2" t="s">
        <v>9</v>
      </c>
      <c r="G575" s="2">
        <v>17086.57</v>
      </c>
    </row>
    <row r="576" spans="2:7" ht="22.5">
      <c r="B576" s="2">
        <v>574</v>
      </c>
      <c r="C576" s="2" t="s">
        <v>1156</v>
      </c>
      <c r="D576" s="2" t="s">
        <v>1157</v>
      </c>
      <c r="E576" s="2">
        <v>2026</v>
      </c>
      <c r="F576" s="2" t="s">
        <v>9</v>
      </c>
      <c r="G576" s="2">
        <v>36297.79</v>
      </c>
    </row>
    <row r="577" spans="2:7" ht="22.5">
      <c r="B577" s="2">
        <v>575</v>
      </c>
      <c r="C577" s="2" t="s">
        <v>1158</v>
      </c>
      <c r="D577" s="2" t="s">
        <v>1159</v>
      </c>
      <c r="E577" s="2">
        <v>2026</v>
      </c>
      <c r="F577" s="2" t="s">
        <v>9</v>
      </c>
      <c r="G577" s="2">
        <v>4217.8599999999997</v>
      </c>
    </row>
    <row r="578" spans="2:7" ht="22.5">
      <c r="B578" s="2">
        <v>576</v>
      </c>
      <c r="C578" s="2" t="s">
        <v>1160</v>
      </c>
      <c r="D578" s="2" t="s">
        <v>1161</v>
      </c>
      <c r="E578" s="2">
        <v>2026</v>
      </c>
      <c r="F578" s="2" t="s">
        <v>9</v>
      </c>
      <c r="G578" s="2">
        <v>5749.95</v>
      </c>
    </row>
    <row r="579" spans="2:7" ht="22.5">
      <c r="B579" s="2">
        <v>577</v>
      </c>
      <c r="C579" s="2" t="s">
        <v>1162</v>
      </c>
      <c r="D579" s="2" t="s">
        <v>1163</v>
      </c>
      <c r="E579" s="2">
        <v>2026</v>
      </c>
      <c r="F579" s="2" t="s">
        <v>9</v>
      </c>
      <c r="G579" s="2">
        <v>2864.96</v>
      </c>
    </row>
    <row r="580" spans="2:7" ht="22.5">
      <c r="B580" s="2">
        <v>578</v>
      </c>
      <c r="C580" s="2" t="s">
        <v>1164</v>
      </c>
      <c r="D580" s="2" t="s">
        <v>1165</v>
      </c>
      <c r="E580" s="2">
        <v>2026</v>
      </c>
      <c r="F580" s="2" t="s">
        <v>9</v>
      </c>
      <c r="G580" s="2">
        <v>5325.07</v>
      </c>
    </row>
    <row r="581" spans="2:7" ht="22.5">
      <c r="B581" s="2">
        <v>579</v>
      </c>
      <c r="C581" s="2" t="s">
        <v>1166</v>
      </c>
      <c r="D581" s="2" t="s">
        <v>1167</v>
      </c>
      <c r="E581" s="2">
        <v>2026</v>
      </c>
      <c r="F581" s="2" t="s">
        <v>9</v>
      </c>
      <c r="G581" s="2">
        <v>334.8</v>
      </c>
    </row>
    <row r="582" spans="2:7" ht="22.5">
      <c r="B582" s="2">
        <v>580</v>
      </c>
      <c r="C582" s="2" t="s">
        <v>1168</v>
      </c>
      <c r="D582" s="2" t="s">
        <v>1169</v>
      </c>
      <c r="E582" s="2">
        <v>2026</v>
      </c>
      <c r="F582" s="2" t="s">
        <v>9</v>
      </c>
      <c r="G582" s="2">
        <v>751.66</v>
      </c>
    </row>
    <row r="583" spans="2:7" ht="22.5">
      <c r="B583" s="2">
        <v>581</v>
      </c>
      <c r="C583" s="2" t="s">
        <v>1170</v>
      </c>
      <c r="D583" s="2" t="s">
        <v>1171</v>
      </c>
      <c r="E583" s="2">
        <v>2026</v>
      </c>
      <c r="F583" s="2" t="s">
        <v>9</v>
      </c>
      <c r="G583" s="2">
        <v>502.2</v>
      </c>
    </row>
    <row r="584" spans="2:7" ht="22.5">
      <c r="B584" s="2">
        <v>582</v>
      </c>
      <c r="C584" s="2" t="s">
        <v>1172</v>
      </c>
      <c r="D584" s="2" t="s">
        <v>1173</v>
      </c>
      <c r="E584" s="2">
        <v>2026</v>
      </c>
      <c r="F584" s="2" t="s">
        <v>9</v>
      </c>
      <c r="G584" s="2">
        <v>4733.59</v>
      </c>
    </row>
    <row r="585" spans="2:7" ht="22.5">
      <c r="B585" s="2">
        <v>583</v>
      </c>
      <c r="C585" s="2" t="s">
        <v>1174</v>
      </c>
      <c r="D585" s="2" t="s">
        <v>1175</v>
      </c>
      <c r="E585" s="2">
        <v>2026</v>
      </c>
      <c r="F585" s="2" t="s">
        <v>9</v>
      </c>
      <c r="G585" s="2">
        <v>2254.98</v>
      </c>
    </row>
    <row r="586" spans="2:7" ht="22.5">
      <c r="B586" s="2">
        <v>584</v>
      </c>
      <c r="C586" s="2" t="s">
        <v>1176</v>
      </c>
      <c r="D586" s="2" t="s">
        <v>1177</v>
      </c>
      <c r="E586" s="2">
        <v>2026</v>
      </c>
      <c r="F586" s="2" t="s">
        <v>9</v>
      </c>
      <c r="G586" s="2">
        <v>334.8</v>
      </c>
    </row>
    <row r="587" spans="2:7" ht="22.5">
      <c r="B587" s="2">
        <v>585</v>
      </c>
      <c r="C587" s="2" t="s">
        <v>1178</v>
      </c>
      <c r="D587" s="2" t="s">
        <v>1179</v>
      </c>
      <c r="E587" s="2">
        <v>2026</v>
      </c>
      <c r="F587" s="2" t="s">
        <v>9</v>
      </c>
      <c r="G587" s="2">
        <v>24041.29</v>
      </c>
    </row>
    <row r="588" spans="2:7" ht="22.5">
      <c r="B588" s="2">
        <v>586</v>
      </c>
      <c r="C588" s="2" t="s">
        <v>1180</v>
      </c>
      <c r="D588" s="2" t="s">
        <v>1181</v>
      </c>
      <c r="E588" s="2">
        <v>2026</v>
      </c>
      <c r="F588" s="2" t="s">
        <v>9</v>
      </c>
      <c r="G588" s="2">
        <v>3592</v>
      </c>
    </row>
    <row r="589" spans="2:7" ht="22.5">
      <c r="B589" s="2">
        <v>587</v>
      </c>
      <c r="C589" s="2" t="s">
        <v>1182</v>
      </c>
      <c r="D589" s="2" t="s">
        <v>1183</v>
      </c>
      <c r="E589" s="2">
        <v>2026</v>
      </c>
      <c r="F589" s="2" t="s">
        <v>545</v>
      </c>
      <c r="G589" s="2">
        <v>1252.79</v>
      </c>
    </row>
    <row r="590" spans="2:7" ht="22.5">
      <c r="B590" s="2">
        <v>588</v>
      </c>
      <c r="C590" s="2" t="s">
        <v>1184</v>
      </c>
      <c r="D590" s="2" t="s">
        <v>1185</v>
      </c>
      <c r="E590" s="2">
        <v>2026</v>
      </c>
      <c r="F590" s="2" t="s">
        <v>9</v>
      </c>
      <c r="G590" s="2">
        <v>3763</v>
      </c>
    </row>
    <row r="591" spans="2:7" ht="22.5">
      <c r="B591" s="2">
        <v>589</v>
      </c>
      <c r="C591" s="2" t="s">
        <v>1186</v>
      </c>
      <c r="D591" s="2" t="s">
        <v>1187</v>
      </c>
      <c r="E591" s="2">
        <v>2026</v>
      </c>
      <c r="F591" s="2" t="s">
        <v>9</v>
      </c>
      <c r="G591" s="2">
        <v>1505.47</v>
      </c>
    </row>
    <row r="592" spans="2:7" ht="22.5">
      <c r="B592" s="2">
        <v>590</v>
      </c>
      <c r="C592" s="2" t="s">
        <v>1188</v>
      </c>
      <c r="D592" s="2" t="s">
        <v>1189</v>
      </c>
      <c r="E592" s="2">
        <v>2026</v>
      </c>
      <c r="F592" s="2" t="s">
        <v>9</v>
      </c>
      <c r="G592" s="2">
        <v>3069</v>
      </c>
    </row>
    <row r="593" spans="2:7" ht="22.5">
      <c r="B593" s="2">
        <v>591</v>
      </c>
      <c r="C593" s="2" t="s">
        <v>1190</v>
      </c>
      <c r="D593" s="2" t="s">
        <v>1191</v>
      </c>
      <c r="E593" s="2">
        <v>2026</v>
      </c>
      <c r="F593" s="2" t="s">
        <v>9</v>
      </c>
      <c r="G593" s="2">
        <v>1155.5999999999999</v>
      </c>
    </row>
    <row r="594" spans="2:7" ht="22.5">
      <c r="B594" s="2">
        <v>592</v>
      </c>
      <c r="C594" s="2" t="s">
        <v>1192</v>
      </c>
      <c r="D594" s="2" t="s">
        <v>1193</v>
      </c>
      <c r="E594" s="2">
        <v>2026</v>
      </c>
      <c r="F594" s="2" t="s">
        <v>9</v>
      </c>
      <c r="G594" s="2">
        <v>8844</v>
      </c>
    </row>
    <row r="595" spans="2:7" ht="22.5">
      <c r="B595" s="2">
        <v>593</v>
      </c>
      <c r="C595" s="2" t="s">
        <v>1194</v>
      </c>
      <c r="D595" s="2" t="s">
        <v>1195</v>
      </c>
      <c r="E595" s="2">
        <v>2026</v>
      </c>
      <c r="F595" s="2" t="s">
        <v>9</v>
      </c>
      <c r="G595" s="2">
        <v>1788.3</v>
      </c>
    </row>
    <row r="596" spans="2:7" ht="22.5">
      <c r="B596" s="2">
        <v>594</v>
      </c>
      <c r="C596" s="2" t="s">
        <v>1196</v>
      </c>
      <c r="D596" s="2" t="s">
        <v>1197</v>
      </c>
      <c r="E596" s="2">
        <v>2026</v>
      </c>
      <c r="F596" s="2" t="s">
        <v>9</v>
      </c>
      <c r="G596" s="2">
        <v>1222.68</v>
      </c>
    </row>
    <row r="597" spans="2:7" ht="22.5">
      <c r="B597" s="2">
        <v>595</v>
      </c>
      <c r="C597" s="2" t="s">
        <v>1198</v>
      </c>
      <c r="D597" s="2" t="s">
        <v>1199</v>
      </c>
      <c r="E597" s="2">
        <v>2026</v>
      </c>
      <c r="F597" s="2" t="s">
        <v>9</v>
      </c>
      <c r="G597" s="2">
        <v>669.6</v>
      </c>
    </row>
    <row r="598" spans="2:7" ht="22.5">
      <c r="B598" s="2">
        <v>596</v>
      </c>
      <c r="C598" s="2" t="s">
        <v>1200</v>
      </c>
      <c r="D598" s="2" t="s">
        <v>1201</v>
      </c>
      <c r="E598" s="2">
        <v>2026</v>
      </c>
      <c r="F598" s="2" t="s">
        <v>9</v>
      </c>
      <c r="G598" s="2">
        <v>1339.2</v>
      </c>
    </row>
    <row r="599" spans="2:7" ht="22.5">
      <c r="B599" s="2">
        <v>597</v>
      </c>
      <c r="C599" s="2" t="s">
        <v>1202</v>
      </c>
      <c r="D599" s="2" t="s">
        <v>1203</v>
      </c>
      <c r="E599" s="2">
        <v>2026</v>
      </c>
      <c r="F599" s="2" t="s">
        <v>9</v>
      </c>
      <c r="G599" s="2">
        <v>15073.06</v>
      </c>
    </row>
    <row r="600" spans="2:7" ht="22.5">
      <c r="B600" s="2">
        <v>598</v>
      </c>
      <c r="C600" s="2" t="s">
        <v>1204</v>
      </c>
      <c r="D600" s="2" t="s">
        <v>1205</v>
      </c>
      <c r="E600" s="2">
        <v>2026</v>
      </c>
      <c r="F600" s="2" t="s">
        <v>9</v>
      </c>
      <c r="G600" s="2">
        <v>28542.66</v>
      </c>
    </row>
    <row r="601" spans="2:7" ht="22.5">
      <c r="B601" s="2">
        <v>599</v>
      </c>
      <c r="C601" s="2" t="s">
        <v>1206</v>
      </c>
      <c r="D601" s="2" t="s">
        <v>1207</v>
      </c>
      <c r="E601" s="2">
        <v>2026</v>
      </c>
      <c r="F601" s="2" t="s">
        <v>9</v>
      </c>
      <c r="G601" s="2">
        <v>26083.119999999999</v>
      </c>
    </row>
    <row r="602" spans="2:7" ht="22.5">
      <c r="B602" s="2">
        <v>600</v>
      </c>
      <c r="C602" s="2" t="s">
        <v>1208</v>
      </c>
      <c r="D602" s="2" t="s">
        <v>1209</v>
      </c>
      <c r="E602" s="2">
        <v>2026</v>
      </c>
      <c r="F602" s="2" t="s">
        <v>9</v>
      </c>
      <c r="G602" s="2">
        <v>17059.439999999999</v>
      </c>
    </row>
    <row r="603" spans="2:7" ht="22.5">
      <c r="B603" s="2">
        <v>601</v>
      </c>
      <c r="C603" s="2" t="s">
        <v>1210</v>
      </c>
      <c r="D603" s="2" t="s">
        <v>1211</v>
      </c>
      <c r="E603" s="2">
        <v>2026</v>
      </c>
      <c r="F603" s="2" t="s">
        <v>9</v>
      </c>
      <c r="G603" s="2">
        <v>3902.72</v>
      </c>
    </row>
    <row r="604" spans="2:7" ht="22.5">
      <c r="B604" s="2">
        <v>602</v>
      </c>
      <c r="C604" s="2" t="s">
        <v>1212</v>
      </c>
      <c r="D604" s="2" t="s">
        <v>1213</v>
      </c>
      <c r="E604" s="2">
        <v>2026</v>
      </c>
      <c r="F604" s="2" t="s">
        <v>9</v>
      </c>
      <c r="G604" s="2">
        <v>2840.34</v>
      </c>
    </row>
    <row r="605" spans="2:7" ht="22.5">
      <c r="B605" s="2">
        <v>603</v>
      </c>
      <c r="C605" s="2" t="s">
        <v>1214</v>
      </c>
      <c r="D605" s="2" t="s">
        <v>1215</v>
      </c>
      <c r="E605" s="2">
        <v>2026</v>
      </c>
      <c r="F605" s="2" t="s">
        <v>9</v>
      </c>
      <c r="G605" s="2">
        <v>6098.17</v>
      </c>
    </row>
    <row r="606" spans="2:7" ht="22.5">
      <c r="B606" s="2">
        <v>604</v>
      </c>
      <c r="C606" s="2" t="s">
        <v>1216</v>
      </c>
      <c r="D606" s="2" t="s">
        <v>1217</v>
      </c>
      <c r="E606" s="2">
        <v>2026</v>
      </c>
      <c r="F606" s="2" t="s">
        <v>9</v>
      </c>
      <c r="G606" s="2">
        <v>9489.8700000000008</v>
      </c>
    </row>
    <row r="607" spans="2:7" ht="22.5">
      <c r="B607" s="2">
        <v>605</v>
      </c>
      <c r="C607" s="2" t="s">
        <v>1218</v>
      </c>
      <c r="D607" s="2" t="s">
        <v>1219</v>
      </c>
      <c r="E607" s="2">
        <v>2026</v>
      </c>
      <c r="F607" s="2" t="s">
        <v>9</v>
      </c>
      <c r="G607" s="2">
        <v>351233.4</v>
      </c>
    </row>
    <row r="608" spans="2:7" ht="22.5">
      <c r="B608" s="2">
        <v>606</v>
      </c>
      <c r="C608" s="2" t="s">
        <v>1220</v>
      </c>
      <c r="D608" s="2" t="s">
        <v>1221</v>
      </c>
      <c r="E608" s="2">
        <v>2026</v>
      </c>
      <c r="F608" s="2" t="s">
        <v>9</v>
      </c>
      <c r="G608" s="2">
        <v>976.5</v>
      </c>
    </row>
    <row r="609" spans="2:7" ht="22.5">
      <c r="B609" s="2">
        <v>607</v>
      </c>
      <c r="C609" s="2" t="s">
        <v>1222</v>
      </c>
      <c r="D609" s="2" t="s">
        <v>1223</v>
      </c>
      <c r="E609" s="2">
        <v>2026</v>
      </c>
      <c r="F609" s="2" t="s">
        <v>9</v>
      </c>
      <c r="G609" s="2">
        <v>1756.06</v>
      </c>
    </row>
    <row r="610" spans="2:7" ht="22.5">
      <c r="B610" s="2">
        <v>608</v>
      </c>
      <c r="C610" s="2" t="s">
        <v>1224</v>
      </c>
      <c r="D610" s="2" t="s">
        <v>1225</v>
      </c>
      <c r="E610" s="2">
        <v>2026</v>
      </c>
      <c r="F610" s="2" t="s">
        <v>9</v>
      </c>
      <c r="G610" s="2">
        <v>1921.82</v>
      </c>
    </row>
    <row r="611" spans="2:7" ht="22.5">
      <c r="B611" s="2">
        <v>609</v>
      </c>
      <c r="C611" s="2" t="s">
        <v>1226</v>
      </c>
      <c r="D611" s="2" t="s">
        <v>1227</v>
      </c>
      <c r="E611" s="2">
        <v>2026</v>
      </c>
      <c r="F611" s="2" t="s">
        <v>9</v>
      </c>
      <c r="G611" s="2">
        <v>1004.4</v>
      </c>
    </row>
    <row r="612" spans="2:7" ht="22.5">
      <c r="B612" s="2">
        <v>610</v>
      </c>
      <c r="C612" s="2" t="s">
        <v>1228</v>
      </c>
      <c r="D612" s="2" t="s">
        <v>1229</v>
      </c>
      <c r="E612" s="2">
        <v>2026</v>
      </c>
      <c r="F612" s="2" t="s">
        <v>9</v>
      </c>
      <c r="G612" s="2">
        <v>14049.52</v>
      </c>
    </row>
    <row r="613" spans="2:7" ht="22.5">
      <c r="B613" s="2">
        <v>611</v>
      </c>
      <c r="C613" s="2" t="s">
        <v>1230</v>
      </c>
      <c r="D613" s="2" t="s">
        <v>1231</v>
      </c>
      <c r="E613" s="2">
        <v>2026</v>
      </c>
      <c r="F613" s="2" t="s">
        <v>9</v>
      </c>
      <c r="G613" s="2">
        <v>1339.2</v>
      </c>
    </row>
    <row r="614" spans="2:7" ht="22.5">
      <c r="B614" s="2">
        <v>612</v>
      </c>
      <c r="C614" s="2" t="s">
        <v>1232</v>
      </c>
      <c r="D614" s="2" t="s">
        <v>1233</v>
      </c>
      <c r="E614" s="2">
        <v>2026</v>
      </c>
      <c r="F614" s="2" t="s">
        <v>9</v>
      </c>
      <c r="G614" s="2">
        <v>21404.080000000002</v>
      </c>
    </row>
    <row r="615" spans="2:7" ht="22.5">
      <c r="B615" s="2">
        <v>613</v>
      </c>
      <c r="C615" s="2" t="s">
        <v>1234</v>
      </c>
      <c r="D615" s="2" t="s">
        <v>1235</v>
      </c>
      <c r="E615" s="2">
        <v>2026</v>
      </c>
      <c r="F615" s="2" t="s">
        <v>9</v>
      </c>
      <c r="G615" s="2">
        <v>6495.91</v>
      </c>
    </row>
    <row r="616" spans="2:7" ht="22.5">
      <c r="B616" s="2">
        <v>614</v>
      </c>
      <c r="C616" s="2" t="s">
        <v>1236</v>
      </c>
      <c r="D616" s="2" t="s">
        <v>1237</v>
      </c>
      <c r="E616" s="2">
        <v>2026</v>
      </c>
      <c r="F616" s="2" t="s">
        <v>9</v>
      </c>
      <c r="G616" s="2">
        <v>17159.64</v>
      </c>
    </row>
    <row r="617" spans="2:7" ht="22.5">
      <c r="B617" s="2">
        <v>615</v>
      </c>
      <c r="C617" s="2" t="s">
        <v>1238</v>
      </c>
      <c r="D617" s="2" t="s">
        <v>1239</v>
      </c>
      <c r="E617" s="2">
        <v>2026</v>
      </c>
      <c r="F617" s="2" t="s">
        <v>9</v>
      </c>
      <c r="G617" s="2">
        <v>2194.3200000000002</v>
      </c>
    </row>
    <row r="618" spans="2:7" ht="22.5">
      <c r="B618" s="2">
        <v>616</v>
      </c>
      <c r="C618" s="2" t="s">
        <v>1240</v>
      </c>
      <c r="D618" s="2" t="s">
        <v>1241</v>
      </c>
      <c r="E618" s="2">
        <v>2026</v>
      </c>
      <c r="F618" s="2" t="s">
        <v>9</v>
      </c>
      <c r="G618" s="2">
        <v>473.75</v>
      </c>
    </row>
    <row r="619" spans="2:7" ht="22.5">
      <c r="B619" s="2">
        <v>617</v>
      </c>
      <c r="C619" s="2" t="s">
        <v>1242</v>
      </c>
      <c r="D619" s="2" t="s">
        <v>1243</v>
      </c>
      <c r="E619" s="2">
        <v>2026</v>
      </c>
      <c r="F619" s="2" t="s">
        <v>9</v>
      </c>
      <c r="G619" s="2">
        <v>11934.06</v>
      </c>
    </row>
    <row r="620" spans="2:7" ht="22.5">
      <c r="B620" s="2">
        <v>618</v>
      </c>
      <c r="C620" s="2" t="s">
        <v>1244</v>
      </c>
      <c r="D620" s="2" t="s">
        <v>1245</v>
      </c>
      <c r="E620" s="2">
        <v>2026</v>
      </c>
      <c r="F620" s="2" t="s">
        <v>9</v>
      </c>
      <c r="G620" s="2">
        <v>17532.88</v>
      </c>
    </row>
    <row r="621" spans="2:7" ht="22.5">
      <c r="B621" s="2">
        <v>619</v>
      </c>
      <c r="C621" s="2" t="s">
        <v>1246</v>
      </c>
      <c r="D621" s="2" t="s">
        <v>1247</v>
      </c>
      <c r="E621" s="2">
        <v>2026</v>
      </c>
      <c r="F621" s="2" t="s">
        <v>9</v>
      </c>
      <c r="G621" s="2">
        <v>1534.5</v>
      </c>
    </row>
    <row r="622" spans="2:7" ht="22.5">
      <c r="B622" s="2">
        <v>620</v>
      </c>
      <c r="C622" s="2" t="s">
        <v>1248</v>
      </c>
      <c r="D622" s="2" t="s">
        <v>1249</v>
      </c>
      <c r="E622" s="2">
        <v>2026</v>
      </c>
      <c r="F622" s="2" t="s">
        <v>9</v>
      </c>
      <c r="G622" s="2">
        <v>3202.49</v>
      </c>
    </row>
    <row r="623" spans="2:7" ht="22.5">
      <c r="B623" s="2">
        <v>621</v>
      </c>
      <c r="C623" s="2" t="s">
        <v>1250</v>
      </c>
      <c r="D623" s="2" t="s">
        <v>1251</v>
      </c>
      <c r="E623" s="2">
        <v>2026</v>
      </c>
      <c r="F623" s="2" t="s">
        <v>9</v>
      </c>
      <c r="G623" s="2">
        <v>1339.2</v>
      </c>
    </row>
    <row r="624" spans="2:7" ht="22.5">
      <c r="B624" s="2">
        <v>622</v>
      </c>
      <c r="C624" s="2" t="s">
        <v>1252</v>
      </c>
      <c r="D624" s="2" t="s">
        <v>1253</v>
      </c>
      <c r="E624" s="2">
        <v>2026</v>
      </c>
      <c r="F624" s="2" t="s">
        <v>9</v>
      </c>
      <c r="G624" s="2">
        <v>279</v>
      </c>
    </row>
    <row r="625" spans="2:7" ht="22.5">
      <c r="B625" s="2">
        <v>623</v>
      </c>
      <c r="C625" s="2" t="s">
        <v>1254</v>
      </c>
      <c r="D625" s="2" t="s">
        <v>1255</v>
      </c>
      <c r="E625" s="2">
        <v>2026</v>
      </c>
      <c r="F625" s="2" t="s">
        <v>9</v>
      </c>
      <c r="G625" s="2">
        <v>1004.4</v>
      </c>
    </row>
    <row r="626" spans="2:7" ht="22.5">
      <c r="B626" s="2">
        <v>624</v>
      </c>
      <c r="C626" s="2" t="s">
        <v>1256</v>
      </c>
      <c r="D626" s="2" t="s">
        <v>1257</v>
      </c>
      <c r="E626" s="2">
        <v>2026</v>
      </c>
      <c r="F626" s="2" t="s">
        <v>9</v>
      </c>
      <c r="G626" s="2">
        <v>27139.73</v>
      </c>
    </row>
    <row r="627" spans="2:7" ht="22.5">
      <c r="B627" s="2">
        <v>625</v>
      </c>
      <c r="C627" s="2" t="s">
        <v>1258</v>
      </c>
      <c r="D627" s="2" t="s">
        <v>1259</v>
      </c>
      <c r="E627" s="2">
        <v>2026</v>
      </c>
      <c r="F627" s="2" t="s">
        <v>9</v>
      </c>
      <c r="G627" s="2">
        <v>2539.3200000000002</v>
      </c>
    </row>
    <row r="628" spans="2:7" ht="22.5">
      <c r="B628" s="2">
        <v>626</v>
      </c>
      <c r="C628" s="2" t="s">
        <v>1260</v>
      </c>
      <c r="D628" s="2" t="s">
        <v>1261</v>
      </c>
      <c r="E628" s="2">
        <v>2026</v>
      </c>
      <c r="F628" s="2" t="s">
        <v>9</v>
      </c>
      <c r="G628" s="2">
        <v>279</v>
      </c>
    </row>
    <row r="629" spans="2:7" ht="22.5">
      <c r="B629" s="2">
        <v>627</v>
      </c>
      <c r="C629" s="2" t="s">
        <v>1262</v>
      </c>
      <c r="D629" s="2" t="s">
        <v>1263</v>
      </c>
      <c r="E629" s="2">
        <v>2026</v>
      </c>
      <c r="F629" s="2" t="s">
        <v>9</v>
      </c>
      <c r="G629" s="2">
        <v>12694.5</v>
      </c>
    </row>
    <row r="630" spans="2:7" ht="22.5">
      <c r="B630" s="2">
        <v>628</v>
      </c>
      <c r="C630" s="2" t="s">
        <v>1264</v>
      </c>
      <c r="D630" s="2" t="s">
        <v>1265</v>
      </c>
      <c r="E630" s="2">
        <v>2026</v>
      </c>
      <c r="F630" s="2" t="s">
        <v>9</v>
      </c>
      <c r="G630" s="2">
        <v>2550.0500000000002</v>
      </c>
    </row>
    <row r="631" spans="2:7" ht="22.5">
      <c r="B631" s="2">
        <v>629</v>
      </c>
      <c r="C631" s="2" t="s">
        <v>1266</v>
      </c>
      <c r="D631" s="2" t="s">
        <v>1267</v>
      </c>
      <c r="E631" s="2">
        <v>2026</v>
      </c>
      <c r="F631" s="2" t="s">
        <v>9</v>
      </c>
      <c r="G631" s="2">
        <v>4007.98</v>
      </c>
    </row>
    <row r="632" spans="2:7" ht="22.5">
      <c r="B632" s="2">
        <v>630</v>
      </c>
      <c r="C632" s="2" t="s">
        <v>1268</v>
      </c>
      <c r="D632" s="2" t="s">
        <v>1269</v>
      </c>
      <c r="E632" s="2">
        <v>2026</v>
      </c>
      <c r="F632" s="2" t="s">
        <v>9</v>
      </c>
      <c r="G632" s="2">
        <v>1272.5999999999999</v>
      </c>
    </row>
    <row r="633" spans="2:7" ht="22.5">
      <c r="B633" s="2">
        <v>631</v>
      </c>
      <c r="C633" s="2" t="s">
        <v>1270</v>
      </c>
      <c r="D633" s="2" t="s">
        <v>1271</v>
      </c>
      <c r="E633" s="2">
        <v>2026</v>
      </c>
      <c r="F633" s="2" t="s">
        <v>9</v>
      </c>
      <c r="G633" s="2">
        <v>1618.2</v>
      </c>
    </row>
    <row r="634" spans="2:7" ht="22.5">
      <c r="B634" s="2">
        <v>632</v>
      </c>
      <c r="C634" s="2" t="s">
        <v>1272</v>
      </c>
      <c r="D634" s="2" t="s">
        <v>1273</v>
      </c>
      <c r="E634" s="2">
        <v>2026</v>
      </c>
      <c r="F634" s="2" t="s">
        <v>9</v>
      </c>
      <c r="G634" s="2">
        <v>1722.15</v>
      </c>
    </row>
    <row r="635" spans="2:7" ht="22.5">
      <c r="B635" s="2">
        <v>633</v>
      </c>
      <c r="C635" s="2" t="s">
        <v>1274</v>
      </c>
      <c r="D635" s="2" t="s">
        <v>1275</v>
      </c>
      <c r="E635" s="2">
        <v>2026</v>
      </c>
      <c r="F635" s="2" t="s">
        <v>9</v>
      </c>
      <c r="G635" s="2">
        <v>6149.73</v>
      </c>
    </row>
    <row r="636" spans="2:7" ht="22.5">
      <c r="B636" s="2">
        <v>634</v>
      </c>
      <c r="C636" s="2" t="s">
        <v>1276</v>
      </c>
      <c r="D636" s="2" t="s">
        <v>1277</v>
      </c>
      <c r="E636" s="2">
        <v>2026</v>
      </c>
      <c r="F636" s="2" t="s">
        <v>9</v>
      </c>
      <c r="G636" s="2">
        <v>34774.660000000003</v>
      </c>
    </row>
    <row r="637" spans="2:7" ht="22.5">
      <c r="B637" s="2">
        <v>635</v>
      </c>
      <c r="C637" s="2" t="s">
        <v>1278</v>
      </c>
      <c r="D637" s="2" t="s">
        <v>1279</v>
      </c>
      <c r="E637" s="2">
        <v>2026</v>
      </c>
      <c r="F637" s="2" t="s">
        <v>9</v>
      </c>
      <c r="G637" s="2">
        <v>6925.6</v>
      </c>
    </row>
    <row r="638" spans="2:7" ht="22.5">
      <c r="B638" s="2">
        <v>636</v>
      </c>
      <c r="C638" s="2" t="s">
        <v>1280</v>
      </c>
      <c r="D638" s="2" t="s">
        <v>1281</v>
      </c>
      <c r="E638" s="2">
        <v>2026</v>
      </c>
      <c r="F638" s="2" t="s">
        <v>9</v>
      </c>
      <c r="G638" s="2">
        <v>1645.57</v>
      </c>
    </row>
    <row r="639" spans="2:7" ht="22.5">
      <c r="B639" s="2">
        <v>637</v>
      </c>
      <c r="C639" s="2" t="s">
        <v>1282</v>
      </c>
      <c r="D639" s="2" t="s">
        <v>1283</v>
      </c>
      <c r="E639" s="2">
        <v>2026</v>
      </c>
      <c r="F639" s="2" t="s">
        <v>9</v>
      </c>
      <c r="G639" s="2">
        <v>2769.79</v>
      </c>
    </row>
    <row r="640" spans="2:7" ht="22.5">
      <c r="B640" s="2">
        <v>638</v>
      </c>
      <c r="C640" s="2" t="s">
        <v>1284</v>
      </c>
      <c r="D640" s="2" t="s">
        <v>1285</v>
      </c>
      <c r="E640" s="2">
        <v>2026</v>
      </c>
      <c r="F640" s="2" t="s">
        <v>9</v>
      </c>
      <c r="G640" s="2">
        <v>23227.05</v>
      </c>
    </row>
    <row r="641" spans="2:7" ht="22.5">
      <c r="B641" s="2">
        <v>639</v>
      </c>
      <c r="C641" s="2" t="s">
        <v>1286</v>
      </c>
      <c r="D641" s="2" t="s">
        <v>1287</v>
      </c>
      <c r="E641" s="2">
        <v>2026</v>
      </c>
      <c r="F641" s="2" t="s">
        <v>9</v>
      </c>
      <c r="G641" s="2">
        <v>11319.75</v>
      </c>
    </row>
    <row r="642" spans="2:7" ht="22.5">
      <c r="B642" s="2">
        <v>640</v>
      </c>
      <c r="C642" s="2" t="s">
        <v>1288</v>
      </c>
      <c r="D642" s="2" t="s">
        <v>1289</v>
      </c>
      <c r="E642" s="2">
        <v>2026</v>
      </c>
      <c r="F642" s="2" t="s">
        <v>9</v>
      </c>
      <c r="G642" s="2">
        <v>1004.4</v>
      </c>
    </row>
    <row r="643" spans="2:7" ht="22.5">
      <c r="B643" s="2">
        <v>641</v>
      </c>
      <c r="C643" s="2" t="s">
        <v>1290</v>
      </c>
      <c r="D643" s="2" t="s">
        <v>1291</v>
      </c>
      <c r="E643" s="2">
        <v>2026</v>
      </c>
      <c r="F643" s="2" t="s">
        <v>9</v>
      </c>
      <c r="G643" s="2">
        <v>6758.41</v>
      </c>
    </row>
    <row r="644" spans="2:7" ht="22.5">
      <c r="B644" s="2">
        <v>642</v>
      </c>
      <c r="C644" s="2" t="s">
        <v>1292</v>
      </c>
      <c r="D644" s="2" t="s">
        <v>1293</v>
      </c>
      <c r="E644" s="2">
        <v>2026</v>
      </c>
      <c r="F644" s="2" t="s">
        <v>9</v>
      </c>
      <c r="G644" s="2">
        <v>9513.9</v>
      </c>
    </row>
    <row r="645" spans="2:7" ht="22.5">
      <c r="B645" s="2">
        <v>643</v>
      </c>
      <c r="C645" s="2" t="s">
        <v>1294</v>
      </c>
      <c r="D645" s="2" t="s">
        <v>1295</v>
      </c>
      <c r="E645" s="2">
        <v>2026</v>
      </c>
      <c r="F645" s="2" t="s">
        <v>9</v>
      </c>
      <c r="G645" s="2">
        <v>45449.41</v>
      </c>
    </row>
    <row r="646" spans="2:7" ht="22.5">
      <c r="B646" s="2">
        <v>644</v>
      </c>
      <c r="C646" s="2" t="s">
        <v>1296</v>
      </c>
      <c r="D646" s="2" t="s">
        <v>1297</v>
      </c>
      <c r="E646" s="2">
        <v>2026</v>
      </c>
      <c r="F646" s="2" t="s">
        <v>9</v>
      </c>
      <c r="G646" s="2">
        <v>14974.02</v>
      </c>
    </row>
    <row r="647" spans="2:7" ht="22.5">
      <c r="B647" s="2">
        <v>645</v>
      </c>
      <c r="C647" s="2" t="s">
        <v>1298</v>
      </c>
      <c r="D647" s="2" t="s">
        <v>1299</v>
      </c>
      <c r="E647" s="2">
        <v>2026</v>
      </c>
      <c r="F647" s="2" t="s">
        <v>9</v>
      </c>
      <c r="G647" s="2">
        <v>3673.51</v>
      </c>
    </row>
    <row r="648" spans="2:7" ht="22.5">
      <c r="B648" s="2">
        <v>646</v>
      </c>
      <c r="C648" s="2" t="s">
        <v>1300</v>
      </c>
      <c r="D648" s="2" t="s">
        <v>1301</v>
      </c>
      <c r="E648" s="2">
        <v>2026</v>
      </c>
      <c r="F648" s="2" t="s">
        <v>9</v>
      </c>
      <c r="G648" s="2">
        <v>3378.46</v>
      </c>
    </row>
    <row r="649" spans="2:7" ht="22.5">
      <c r="B649" s="2">
        <v>647</v>
      </c>
      <c r="C649" s="2" t="s">
        <v>1302</v>
      </c>
      <c r="D649" s="2" t="s">
        <v>1303</v>
      </c>
      <c r="E649" s="2">
        <v>2026</v>
      </c>
      <c r="F649" s="2" t="s">
        <v>9</v>
      </c>
      <c r="G649" s="2">
        <v>1589.5</v>
      </c>
    </row>
    <row r="650" spans="2:7" ht="22.5">
      <c r="B650" s="2">
        <v>648</v>
      </c>
      <c r="C650" s="2" t="s">
        <v>1304</v>
      </c>
      <c r="D650" s="2" t="s">
        <v>1305</v>
      </c>
      <c r="E650" s="2">
        <v>2026</v>
      </c>
      <c r="F650" s="2" t="s">
        <v>9</v>
      </c>
      <c r="G650" s="2">
        <v>10485</v>
      </c>
    </row>
    <row r="651" spans="2:7" ht="22.5">
      <c r="B651" s="2">
        <v>649</v>
      </c>
      <c r="C651" s="2" t="s">
        <v>1306</v>
      </c>
      <c r="D651" s="2" t="s">
        <v>1307</v>
      </c>
      <c r="E651" s="2">
        <v>2026</v>
      </c>
      <c r="F651" s="2" t="s">
        <v>9</v>
      </c>
      <c r="G651" s="2">
        <v>6301.57</v>
      </c>
    </row>
    <row r="652" spans="2:7" ht="22.5">
      <c r="B652" s="2">
        <v>650</v>
      </c>
      <c r="C652" s="2" t="s">
        <v>1308</v>
      </c>
      <c r="D652" s="2" t="s">
        <v>1309</v>
      </c>
      <c r="E652" s="2">
        <v>2026</v>
      </c>
      <c r="F652" s="2" t="s">
        <v>9</v>
      </c>
      <c r="G652" s="2">
        <v>669.6</v>
      </c>
    </row>
    <row r="653" spans="2:7" ht="22.5">
      <c r="B653" s="2">
        <v>651</v>
      </c>
      <c r="C653" s="2" t="s">
        <v>1310</v>
      </c>
      <c r="D653" s="2" t="s">
        <v>1311</v>
      </c>
      <c r="E653" s="2">
        <v>2026</v>
      </c>
      <c r="F653" s="2" t="s">
        <v>9</v>
      </c>
      <c r="G653" s="2">
        <v>6218.5</v>
      </c>
    </row>
    <row r="654" spans="2:7" ht="22.5">
      <c r="B654" s="2">
        <v>652</v>
      </c>
      <c r="C654" s="2" t="s">
        <v>1312</v>
      </c>
      <c r="D654" s="2" t="s">
        <v>1313</v>
      </c>
      <c r="E654" s="2">
        <v>2026</v>
      </c>
      <c r="F654" s="2" t="s">
        <v>9</v>
      </c>
      <c r="G654" s="2">
        <v>73009.5</v>
      </c>
    </row>
    <row r="655" spans="2:7" ht="22.5">
      <c r="B655" s="2">
        <v>653</v>
      </c>
      <c r="C655" s="2" t="s">
        <v>1314</v>
      </c>
      <c r="D655" s="2" t="s">
        <v>1315</v>
      </c>
      <c r="E655" s="2">
        <v>2026</v>
      </c>
      <c r="F655" s="2" t="s">
        <v>9</v>
      </c>
      <c r="G655" s="2">
        <v>11115.36</v>
      </c>
    </row>
    <row r="656" spans="2:7" ht="22.5">
      <c r="B656" s="2">
        <v>654</v>
      </c>
      <c r="C656" s="2" t="s">
        <v>1316</v>
      </c>
      <c r="D656" s="2" t="s">
        <v>1317</v>
      </c>
      <c r="E656" s="2">
        <v>2026</v>
      </c>
      <c r="F656" s="2" t="s">
        <v>9</v>
      </c>
      <c r="G656" s="2">
        <v>5067.6000000000004</v>
      </c>
    </row>
    <row r="657" spans="2:7" ht="22.5">
      <c r="B657" s="2">
        <v>655</v>
      </c>
      <c r="C657" s="2" t="s">
        <v>1318</v>
      </c>
      <c r="D657" s="2" t="s">
        <v>1319</v>
      </c>
      <c r="E657" s="2">
        <v>2026</v>
      </c>
      <c r="F657" s="2" t="s">
        <v>9</v>
      </c>
      <c r="G657" s="2">
        <v>1422.9</v>
      </c>
    </row>
    <row r="658" spans="2:7" ht="22.5">
      <c r="B658" s="2">
        <v>656</v>
      </c>
      <c r="C658" s="2" t="s">
        <v>1320</v>
      </c>
      <c r="D658" s="2" t="s">
        <v>1321</v>
      </c>
      <c r="E658" s="2">
        <v>2026</v>
      </c>
      <c r="F658" s="2" t="s">
        <v>9</v>
      </c>
      <c r="G658" s="2">
        <v>580.98</v>
      </c>
    </row>
    <row r="659" spans="2:7" ht="22.5">
      <c r="B659" s="2">
        <v>657</v>
      </c>
      <c r="C659" s="2" t="s">
        <v>1322</v>
      </c>
      <c r="D659" s="2" t="s">
        <v>1323</v>
      </c>
      <c r="E659" s="2">
        <v>2026</v>
      </c>
      <c r="F659" s="2" t="s">
        <v>9</v>
      </c>
      <c r="G659" s="2">
        <v>9081.65</v>
      </c>
    </row>
    <row r="660" spans="2:7" ht="22.5">
      <c r="B660" s="2">
        <v>658</v>
      </c>
      <c r="C660" s="2" t="s">
        <v>1324</v>
      </c>
      <c r="D660" s="2" t="s">
        <v>1325</v>
      </c>
      <c r="E660" s="2">
        <v>2026</v>
      </c>
      <c r="F660" s="2" t="s">
        <v>9</v>
      </c>
      <c r="G660" s="2">
        <v>54542.84</v>
      </c>
    </row>
    <row r="661" spans="2:7" ht="22.5">
      <c r="B661" s="2">
        <v>659</v>
      </c>
      <c r="C661" s="2" t="s">
        <v>1326</v>
      </c>
      <c r="D661" s="2" t="s">
        <v>1327</v>
      </c>
      <c r="E661" s="2">
        <v>2026</v>
      </c>
      <c r="F661" s="2" t="s">
        <v>9</v>
      </c>
      <c r="G661" s="2">
        <v>5118.3599999999997</v>
      </c>
    </row>
    <row r="662" spans="2:7" ht="22.5">
      <c r="B662" s="2">
        <v>660</v>
      </c>
      <c r="C662" s="2" t="s">
        <v>1328</v>
      </c>
      <c r="D662" s="2" t="s">
        <v>1329</v>
      </c>
      <c r="E662" s="2">
        <v>2026</v>
      </c>
      <c r="F662" s="2" t="s">
        <v>9</v>
      </c>
      <c r="G662" s="2">
        <v>63636.160000000003</v>
      </c>
    </row>
    <row r="663" spans="2:7" ht="22.5">
      <c r="B663" s="2">
        <v>661</v>
      </c>
      <c r="C663" s="2" t="s">
        <v>1330</v>
      </c>
      <c r="D663" s="2" t="s">
        <v>1331</v>
      </c>
      <c r="E663" s="2">
        <v>2026</v>
      </c>
      <c r="F663" s="2" t="s">
        <v>9</v>
      </c>
      <c r="G663" s="2">
        <v>2807.04</v>
      </c>
    </row>
    <row r="664" spans="2:7" ht="22.5">
      <c r="B664" s="2">
        <v>662</v>
      </c>
      <c r="C664" s="2" t="s">
        <v>1332</v>
      </c>
      <c r="D664" s="2" t="s">
        <v>1333</v>
      </c>
      <c r="E664" s="2">
        <v>2026</v>
      </c>
      <c r="F664" s="2" t="s">
        <v>9</v>
      </c>
      <c r="G664" s="2">
        <v>40012.06</v>
      </c>
    </row>
    <row r="665" spans="2:7" ht="22.5">
      <c r="B665" s="2">
        <v>663</v>
      </c>
      <c r="C665" s="2" t="s">
        <v>1334</v>
      </c>
      <c r="D665" s="2" t="s">
        <v>1335</v>
      </c>
      <c r="E665" s="2">
        <v>2026</v>
      </c>
      <c r="F665" s="2" t="s">
        <v>9</v>
      </c>
      <c r="G665" s="2">
        <v>1813.5</v>
      </c>
    </row>
    <row r="666" spans="2:7" ht="22.5">
      <c r="B666" s="2">
        <v>664</v>
      </c>
      <c r="C666" s="2" t="s">
        <v>1336</v>
      </c>
      <c r="D666" s="2" t="s">
        <v>1337</v>
      </c>
      <c r="E666" s="2">
        <v>2026</v>
      </c>
      <c r="F666" s="2" t="s">
        <v>9</v>
      </c>
      <c r="G666" s="2">
        <v>121444.92</v>
      </c>
    </row>
    <row r="667" spans="2:7" ht="22.5">
      <c r="B667" s="2">
        <v>665</v>
      </c>
      <c r="C667" s="2" t="s">
        <v>1338</v>
      </c>
      <c r="D667" s="2" t="s">
        <v>1339</v>
      </c>
      <c r="E667" s="2">
        <v>2026</v>
      </c>
      <c r="F667" s="2" t="s">
        <v>9</v>
      </c>
      <c r="G667" s="2">
        <v>13251.42</v>
      </c>
    </row>
    <row r="668" spans="2:7" ht="22.5">
      <c r="B668" s="2">
        <v>666</v>
      </c>
      <c r="C668" s="2" t="s">
        <v>1340</v>
      </c>
      <c r="D668" s="2" t="s">
        <v>1341</v>
      </c>
      <c r="E668" s="2">
        <v>2026</v>
      </c>
      <c r="F668" s="2" t="s">
        <v>9</v>
      </c>
      <c r="G668" s="2">
        <v>1381.37</v>
      </c>
    </row>
    <row r="669" spans="2:7" ht="22.5">
      <c r="B669" s="2">
        <v>667</v>
      </c>
      <c r="C669" s="2" t="s">
        <v>1342</v>
      </c>
      <c r="D669" s="2" t="s">
        <v>1343</v>
      </c>
      <c r="E669" s="2">
        <v>2026</v>
      </c>
      <c r="F669" s="2" t="s">
        <v>9</v>
      </c>
      <c r="G669" s="2">
        <v>7752</v>
      </c>
    </row>
    <row r="670" spans="2:7" ht="22.5">
      <c r="B670" s="2">
        <v>668</v>
      </c>
      <c r="C670" s="2" t="s">
        <v>1344</v>
      </c>
      <c r="D670" s="2" t="s">
        <v>1345</v>
      </c>
      <c r="E670" s="2">
        <v>2026</v>
      </c>
      <c r="F670" s="2" t="s">
        <v>9</v>
      </c>
      <c r="G670" s="2">
        <v>3229.88</v>
      </c>
    </row>
    <row r="671" spans="2:7" ht="22.5">
      <c r="B671" s="2">
        <v>669</v>
      </c>
      <c r="C671" s="2" t="s">
        <v>1346</v>
      </c>
      <c r="D671" s="2" t="s">
        <v>1347</v>
      </c>
      <c r="E671" s="2">
        <v>2026</v>
      </c>
      <c r="F671" s="2" t="s">
        <v>9</v>
      </c>
      <c r="G671" s="2">
        <v>12750.3</v>
      </c>
    </row>
    <row r="672" spans="2:7" ht="22.5">
      <c r="B672" s="2">
        <v>670</v>
      </c>
      <c r="C672" s="2" t="s">
        <v>1348</v>
      </c>
      <c r="D672" s="2" t="s">
        <v>1349</v>
      </c>
      <c r="E672" s="2">
        <v>2026</v>
      </c>
      <c r="F672" s="2" t="s">
        <v>9</v>
      </c>
      <c r="G672" s="2">
        <v>498.92</v>
      </c>
    </row>
    <row r="673" spans="2:7" ht="22.5">
      <c r="B673" s="2">
        <v>671</v>
      </c>
      <c r="C673" s="2" t="s">
        <v>1350</v>
      </c>
      <c r="D673" s="2" t="s">
        <v>1351</v>
      </c>
      <c r="E673" s="2">
        <v>2026</v>
      </c>
      <c r="F673" s="2" t="s">
        <v>545</v>
      </c>
      <c r="G673" s="2">
        <v>436466.1</v>
      </c>
    </row>
    <row r="674" spans="2:7" ht="22.5">
      <c r="B674" s="2">
        <v>672</v>
      </c>
      <c r="C674" s="2" t="s">
        <v>1352</v>
      </c>
      <c r="D674" s="2" t="s">
        <v>1353</v>
      </c>
      <c r="E674" s="2">
        <v>2026</v>
      </c>
      <c r="F674" s="2" t="s">
        <v>9</v>
      </c>
      <c r="G674" s="2">
        <v>4296.6400000000003</v>
      </c>
    </row>
    <row r="675" spans="2:7" ht="22.5">
      <c r="B675" s="2">
        <v>673</v>
      </c>
      <c r="C675" s="2" t="s">
        <v>1354</v>
      </c>
      <c r="D675" s="2" t="s">
        <v>1355</v>
      </c>
      <c r="E675" s="2">
        <v>2026</v>
      </c>
      <c r="F675" s="2" t="s">
        <v>9</v>
      </c>
      <c r="G675" s="2">
        <v>12303.74</v>
      </c>
    </row>
    <row r="676" spans="2:7" ht="22.5">
      <c r="B676" s="2">
        <v>674</v>
      </c>
      <c r="C676" s="2" t="s">
        <v>1356</v>
      </c>
      <c r="D676" s="2" t="s">
        <v>1357</v>
      </c>
      <c r="E676" s="2">
        <v>2026</v>
      </c>
      <c r="F676" s="2" t="s">
        <v>9</v>
      </c>
      <c r="G676" s="2">
        <v>16022.5</v>
      </c>
    </row>
    <row r="677" spans="2:7" ht="22.5">
      <c r="B677" s="2">
        <v>675</v>
      </c>
      <c r="C677" s="2" t="s">
        <v>1358</v>
      </c>
      <c r="D677" s="2" t="s">
        <v>1359</v>
      </c>
      <c r="E677" s="2">
        <v>2026</v>
      </c>
      <c r="F677" s="2" t="s">
        <v>9</v>
      </c>
      <c r="G677" s="2">
        <v>5798.58</v>
      </c>
    </row>
    <row r="678" spans="2:7" ht="22.5">
      <c r="B678" s="2">
        <v>676</v>
      </c>
      <c r="C678" s="2" t="s">
        <v>1360</v>
      </c>
      <c r="D678" s="2" t="s">
        <v>1361</v>
      </c>
      <c r="E678" s="2">
        <v>2026</v>
      </c>
      <c r="F678" s="2" t="s">
        <v>9</v>
      </c>
      <c r="G678" s="2">
        <v>693.13</v>
      </c>
    </row>
    <row r="679" spans="2:7" ht="22.5">
      <c r="B679" s="2">
        <v>677</v>
      </c>
      <c r="C679" s="2" t="s">
        <v>1362</v>
      </c>
      <c r="D679" s="2" t="s">
        <v>1363</v>
      </c>
      <c r="E679" s="2">
        <v>2026</v>
      </c>
      <c r="F679" s="2" t="s">
        <v>9</v>
      </c>
      <c r="G679" s="2">
        <v>294001.90000000002</v>
      </c>
    </row>
    <row r="680" spans="2:7" ht="22.5">
      <c r="B680" s="2">
        <v>678</v>
      </c>
      <c r="C680" s="2" t="s">
        <v>1364</v>
      </c>
      <c r="D680" s="2" t="s">
        <v>1365</v>
      </c>
      <c r="E680" s="2">
        <v>2026</v>
      </c>
      <c r="F680" s="2" t="s">
        <v>9</v>
      </c>
      <c r="G680" s="2">
        <v>21810.21</v>
      </c>
    </row>
    <row r="681" spans="2:7" ht="22.5">
      <c r="B681" s="2">
        <v>679</v>
      </c>
      <c r="C681" s="2" t="s">
        <v>1366</v>
      </c>
      <c r="D681" s="2" t="s">
        <v>1367</v>
      </c>
      <c r="E681" s="2">
        <v>2026</v>
      </c>
      <c r="F681" s="2" t="s">
        <v>9</v>
      </c>
      <c r="G681" s="2">
        <v>7460.96</v>
      </c>
    </row>
    <row r="682" spans="2:7" ht="22.5">
      <c r="B682" s="2">
        <v>680</v>
      </c>
      <c r="C682" s="2" t="s">
        <v>1368</v>
      </c>
      <c r="D682" s="2" t="s">
        <v>1369</v>
      </c>
      <c r="E682" s="2">
        <v>2026</v>
      </c>
      <c r="F682" s="2" t="s">
        <v>9</v>
      </c>
      <c r="G682" s="2">
        <v>8993.1299999999992</v>
      </c>
    </row>
    <row r="683" spans="2:7" ht="22.5">
      <c r="B683" s="2">
        <v>681</v>
      </c>
      <c r="C683" s="2" t="s">
        <v>1370</v>
      </c>
      <c r="D683" s="2" t="s">
        <v>1371</v>
      </c>
      <c r="E683" s="2">
        <v>2026</v>
      </c>
      <c r="F683" s="2" t="s">
        <v>9</v>
      </c>
      <c r="G683" s="2">
        <v>4338.6099999999997</v>
      </c>
    </row>
    <row r="684" spans="2:7" ht="22.5">
      <c r="B684" s="2">
        <v>682</v>
      </c>
      <c r="C684" s="2" t="s">
        <v>1372</v>
      </c>
      <c r="D684" s="2" t="s">
        <v>1373</v>
      </c>
      <c r="E684" s="2">
        <v>2026</v>
      </c>
      <c r="F684" s="2" t="s">
        <v>9</v>
      </c>
      <c r="G684" s="2">
        <v>302923.11</v>
      </c>
    </row>
    <row r="685" spans="2:7" ht="22.5">
      <c r="B685" s="2">
        <v>683</v>
      </c>
      <c r="C685" s="2" t="s">
        <v>1374</v>
      </c>
      <c r="D685" s="2" t="s">
        <v>1375</v>
      </c>
      <c r="E685" s="2">
        <v>2026</v>
      </c>
      <c r="F685" s="2" t="s">
        <v>9</v>
      </c>
      <c r="G685" s="2">
        <v>9108</v>
      </c>
    </row>
    <row r="686" spans="2:7" ht="22.5">
      <c r="B686" s="2">
        <v>684</v>
      </c>
      <c r="C686" s="2" t="s">
        <v>1376</v>
      </c>
      <c r="D686" s="2" t="s">
        <v>1377</v>
      </c>
      <c r="E686" s="2">
        <v>2026</v>
      </c>
      <c r="F686" s="2" t="s">
        <v>9</v>
      </c>
      <c r="G686" s="2">
        <v>3038.4</v>
      </c>
    </row>
    <row r="687" spans="2:7" ht="22.5">
      <c r="B687" s="2">
        <v>685</v>
      </c>
      <c r="C687" s="2" t="s">
        <v>1378</v>
      </c>
      <c r="D687" s="2" t="s">
        <v>1379</v>
      </c>
      <c r="E687" s="2">
        <v>2026</v>
      </c>
      <c r="F687" s="2" t="s">
        <v>9</v>
      </c>
      <c r="G687" s="2">
        <v>31325.73</v>
      </c>
    </row>
    <row r="688" spans="2:7" ht="22.5">
      <c r="B688" s="2">
        <v>686</v>
      </c>
      <c r="C688" s="2" t="s">
        <v>1380</v>
      </c>
      <c r="D688" s="2" t="s">
        <v>1381</v>
      </c>
      <c r="E688" s="2">
        <v>2026</v>
      </c>
      <c r="F688" s="2" t="s">
        <v>9</v>
      </c>
      <c r="G688" s="2">
        <v>9209.92</v>
      </c>
    </row>
    <row r="689" spans="2:7" ht="22.5">
      <c r="B689" s="2">
        <v>687</v>
      </c>
      <c r="C689" s="2" t="s">
        <v>1382</v>
      </c>
      <c r="D689" s="2" t="s">
        <v>1383</v>
      </c>
      <c r="E689" s="2">
        <v>2026</v>
      </c>
      <c r="F689" s="2" t="s">
        <v>9</v>
      </c>
      <c r="G689" s="2">
        <v>20014.14</v>
      </c>
    </row>
    <row r="690" spans="2:7" ht="22.5">
      <c r="B690" s="2">
        <v>688</v>
      </c>
      <c r="C690" s="2" t="s">
        <v>1384</v>
      </c>
      <c r="D690" s="2" t="s">
        <v>1385</v>
      </c>
      <c r="E690" s="2">
        <v>2026</v>
      </c>
      <c r="F690" s="2" t="s">
        <v>9</v>
      </c>
      <c r="G690" s="2">
        <v>6389.1</v>
      </c>
    </row>
    <row r="691" spans="2:7" ht="22.5">
      <c r="B691" s="2">
        <v>689</v>
      </c>
      <c r="C691" s="2" t="s">
        <v>1386</v>
      </c>
      <c r="D691" s="2" t="s">
        <v>1387</v>
      </c>
      <c r="E691" s="2">
        <v>2026</v>
      </c>
      <c r="F691" s="2" t="s">
        <v>9</v>
      </c>
      <c r="G691" s="2">
        <v>5211.3500000000004</v>
      </c>
    </row>
    <row r="692" spans="2:7" ht="22.5">
      <c r="B692" s="2">
        <v>690</v>
      </c>
      <c r="C692" s="2" t="s">
        <v>1388</v>
      </c>
      <c r="D692" s="2" t="s">
        <v>1389</v>
      </c>
      <c r="E692" s="2">
        <v>2026</v>
      </c>
      <c r="F692" s="2" t="s">
        <v>9</v>
      </c>
      <c r="G692" s="2">
        <v>121127.49</v>
      </c>
    </row>
    <row r="693" spans="2:7" ht="22.5">
      <c r="B693" s="2">
        <v>691</v>
      </c>
      <c r="C693" s="2" t="s">
        <v>1390</v>
      </c>
      <c r="D693" s="2" t="s">
        <v>1391</v>
      </c>
      <c r="E693" s="2">
        <v>2026</v>
      </c>
      <c r="F693" s="2" t="s">
        <v>9</v>
      </c>
      <c r="G693" s="2">
        <v>13559.45</v>
      </c>
    </row>
    <row r="694" spans="2:7" ht="22.5">
      <c r="B694" s="2">
        <v>692</v>
      </c>
      <c r="C694" s="2" t="s">
        <v>1392</v>
      </c>
      <c r="D694" s="2" t="s">
        <v>1393</v>
      </c>
      <c r="E694" s="2">
        <v>2026</v>
      </c>
      <c r="F694" s="2" t="s">
        <v>9</v>
      </c>
      <c r="G694" s="2">
        <v>10463.11</v>
      </c>
    </row>
    <row r="695" spans="2:7" ht="22.5">
      <c r="B695" s="2">
        <v>693</v>
      </c>
      <c r="C695" s="2" t="s">
        <v>1394</v>
      </c>
      <c r="D695" s="2" t="s">
        <v>1395</v>
      </c>
      <c r="E695" s="2">
        <v>2026</v>
      </c>
      <c r="F695" s="2" t="s">
        <v>9</v>
      </c>
      <c r="G695" s="2">
        <v>334.8</v>
      </c>
    </row>
    <row r="696" spans="2:7" ht="22.5">
      <c r="B696" s="2">
        <v>694</v>
      </c>
      <c r="C696" s="2" t="s">
        <v>1396</v>
      </c>
      <c r="D696" s="2" t="s">
        <v>1397</v>
      </c>
      <c r="E696" s="2">
        <v>2026</v>
      </c>
      <c r="F696" s="2" t="s">
        <v>9</v>
      </c>
      <c r="G696" s="2">
        <v>2383.1999999999998</v>
      </c>
    </row>
    <row r="697" spans="2:7" ht="22.5">
      <c r="B697" s="2">
        <v>695</v>
      </c>
      <c r="C697" s="2" t="s">
        <v>1398</v>
      </c>
      <c r="D697" s="2" t="s">
        <v>1399</v>
      </c>
      <c r="E697" s="2">
        <v>2026</v>
      </c>
      <c r="F697" s="2" t="s">
        <v>9</v>
      </c>
      <c r="G697" s="2">
        <v>4346.6099999999997</v>
      </c>
    </row>
    <row r="698" spans="2:7" ht="22.5">
      <c r="B698" s="2">
        <v>696</v>
      </c>
      <c r="C698" s="2" t="s">
        <v>1400</v>
      </c>
      <c r="D698" s="2" t="s">
        <v>1401</v>
      </c>
      <c r="E698" s="2">
        <v>2026</v>
      </c>
      <c r="F698" s="2" t="s">
        <v>9</v>
      </c>
      <c r="G698" s="2">
        <v>68114.48</v>
      </c>
    </row>
    <row r="699" spans="2:7" ht="22.5">
      <c r="B699" s="2">
        <v>697</v>
      </c>
      <c r="C699" s="2" t="s">
        <v>1402</v>
      </c>
      <c r="D699" s="2" t="s">
        <v>1403</v>
      </c>
      <c r="E699" s="2">
        <v>2026</v>
      </c>
      <c r="F699" s="2" t="s">
        <v>9</v>
      </c>
      <c r="G699" s="2">
        <v>8431.7999999999993</v>
      </c>
    </row>
    <row r="700" spans="2:7" ht="22.5">
      <c r="B700" s="2">
        <v>698</v>
      </c>
      <c r="C700" s="2" t="s">
        <v>1404</v>
      </c>
      <c r="D700" s="2" t="s">
        <v>1405</v>
      </c>
      <c r="E700" s="2">
        <v>2026</v>
      </c>
      <c r="F700" s="2" t="s">
        <v>9</v>
      </c>
      <c r="G700" s="2">
        <v>25933.29</v>
      </c>
    </row>
    <row r="701" spans="2:7" ht="22.5">
      <c r="B701" s="2">
        <v>699</v>
      </c>
      <c r="C701" s="2" t="s">
        <v>1406</v>
      </c>
      <c r="D701" s="2" t="s">
        <v>1407</v>
      </c>
      <c r="E701" s="2">
        <v>2026</v>
      </c>
      <c r="F701" s="2" t="s">
        <v>9</v>
      </c>
      <c r="G701" s="2">
        <v>5580.26</v>
      </c>
    </row>
    <row r="702" spans="2:7" ht="22.5">
      <c r="B702" s="2">
        <v>700</v>
      </c>
      <c r="C702" s="2" t="s">
        <v>1408</v>
      </c>
      <c r="D702" s="2" t="s">
        <v>1409</v>
      </c>
      <c r="E702" s="2">
        <v>2026</v>
      </c>
      <c r="F702" s="2" t="s">
        <v>9</v>
      </c>
      <c r="G702" s="2">
        <v>1004.4</v>
      </c>
    </row>
    <row r="703" spans="2:7" ht="22.5">
      <c r="B703" s="2">
        <v>701</v>
      </c>
      <c r="C703" s="2" t="s">
        <v>1410</v>
      </c>
      <c r="D703" s="2" t="s">
        <v>1411</v>
      </c>
      <c r="E703" s="2">
        <v>2026</v>
      </c>
      <c r="F703" s="2" t="s">
        <v>9</v>
      </c>
      <c r="G703" s="2">
        <v>14972.49</v>
      </c>
    </row>
    <row r="704" spans="2:7" ht="22.5">
      <c r="B704" s="2">
        <v>702</v>
      </c>
      <c r="C704" s="2" t="s">
        <v>1412</v>
      </c>
      <c r="D704" s="2" t="s">
        <v>1413</v>
      </c>
      <c r="E704" s="2">
        <v>2026</v>
      </c>
      <c r="F704" s="2" t="s">
        <v>9</v>
      </c>
      <c r="G704" s="2">
        <v>58959.12</v>
      </c>
    </row>
    <row r="705" spans="2:7" ht="22.5">
      <c r="B705" s="2">
        <v>703</v>
      </c>
      <c r="C705" s="2" t="s">
        <v>1414</v>
      </c>
      <c r="D705" s="2" t="s">
        <v>1415</v>
      </c>
      <c r="E705" s="2">
        <v>2026</v>
      </c>
      <c r="F705" s="2" t="s">
        <v>9</v>
      </c>
      <c r="G705" s="2">
        <v>23457.4</v>
      </c>
    </row>
    <row r="706" spans="2:7" ht="22.5">
      <c r="B706" s="2">
        <v>704</v>
      </c>
      <c r="C706" s="2" t="s">
        <v>1416</v>
      </c>
      <c r="D706" s="2" t="s">
        <v>1417</v>
      </c>
      <c r="E706" s="2">
        <v>2026</v>
      </c>
      <c r="F706" s="2" t="s">
        <v>9</v>
      </c>
      <c r="G706" s="2">
        <v>6758.63</v>
      </c>
    </row>
    <row r="707" spans="2:7" ht="22.5">
      <c r="B707" s="2">
        <v>705</v>
      </c>
      <c r="C707" s="2" t="s">
        <v>1418</v>
      </c>
      <c r="D707" s="2" t="s">
        <v>1419</v>
      </c>
      <c r="E707" s="2">
        <v>2026</v>
      </c>
      <c r="F707" s="2" t="s">
        <v>9</v>
      </c>
      <c r="G707" s="2">
        <v>7882.8</v>
      </c>
    </row>
    <row r="708" spans="2:7" ht="22.5">
      <c r="B708" s="2">
        <v>706</v>
      </c>
      <c r="C708" s="2" t="s">
        <v>1420</v>
      </c>
      <c r="D708" s="2" t="s">
        <v>1421</v>
      </c>
      <c r="E708" s="2">
        <v>2026</v>
      </c>
      <c r="F708" s="2" t="s">
        <v>9</v>
      </c>
      <c r="G708" s="2">
        <v>163799.65</v>
      </c>
    </row>
    <row r="709" spans="2:7" ht="22.5">
      <c r="B709" s="2">
        <v>707</v>
      </c>
      <c r="C709" s="2" t="s">
        <v>1422</v>
      </c>
      <c r="D709" s="2" t="s">
        <v>1423</v>
      </c>
      <c r="E709" s="2">
        <v>2026</v>
      </c>
      <c r="F709" s="2" t="s">
        <v>9</v>
      </c>
      <c r="G709" s="2">
        <v>15594.7</v>
      </c>
    </row>
    <row r="710" spans="2:7" ht="22.5">
      <c r="B710" s="2">
        <v>708</v>
      </c>
      <c r="C710" s="2" t="s">
        <v>1424</v>
      </c>
      <c r="D710" s="2" t="s">
        <v>1425</v>
      </c>
      <c r="E710" s="2">
        <v>2026</v>
      </c>
      <c r="F710" s="2" t="s">
        <v>9</v>
      </c>
      <c r="G710" s="2">
        <v>36252.1</v>
      </c>
    </row>
    <row r="711" spans="2:7" ht="22.5">
      <c r="B711" s="2">
        <v>709</v>
      </c>
      <c r="C711" s="2" t="s">
        <v>1426</v>
      </c>
      <c r="D711" s="2" t="s">
        <v>1427</v>
      </c>
      <c r="E711" s="2">
        <v>2026</v>
      </c>
      <c r="F711" s="2" t="s">
        <v>9</v>
      </c>
      <c r="G711" s="2">
        <v>5583.87</v>
      </c>
    </row>
    <row r="712" spans="2:7" ht="22.5">
      <c r="B712" s="2">
        <v>710</v>
      </c>
      <c r="C712" s="2" t="s">
        <v>1428</v>
      </c>
      <c r="D712" s="2" t="s">
        <v>1429</v>
      </c>
      <c r="E712" s="2">
        <v>2026</v>
      </c>
      <c r="F712" s="2" t="s">
        <v>9</v>
      </c>
      <c r="G712" s="2">
        <v>4506.6400000000003</v>
      </c>
    </row>
    <row r="713" spans="2:7" ht="22.5">
      <c r="B713" s="2">
        <v>711</v>
      </c>
      <c r="C713" s="2" t="s">
        <v>1430</v>
      </c>
      <c r="D713" s="2" t="s">
        <v>1431</v>
      </c>
      <c r="E713" s="2">
        <v>2026</v>
      </c>
      <c r="F713" s="2" t="s">
        <v>9</v>
      </c>
      <c r="G713" s="2">
        <v>5354.1</v>
      </c>
    </row>
    <row r="714" spans="2:7" ht="22.5">
      <c r="B714" s="2">
        <v>712</v>
      </c>
      <c r="C714" s="2" t="s">
        <v>1432</v>
      </c>
      <c r="D714" s="2" t="s">
        <v>1433</v>
      </c>
      <c r="E714" s="2">
        <v>2026</v>
      </c>
      <c r="F714" s="2" t="s">
        <v>9</v>
      </c>
      <c r="G714" s="2">
        <v>669.6</v>
      </c>
    </row>
    <row r="715" spans="2:7" ht="22.5">
      <c r="B715" s="2">
        <v>713</v>
      </c>
      <c r="C715" s="2" t="s">
        <v>1434</v>
      </c>
      <c r="D715" s="2" t="s">
        <v>1435</v>
      </c>
      <c r="E715" s="2">
        <v>2026</v>
      </c>
      <c r="F715" s="2" t="s">
        <v>9</v>
      </c>
      <c r="G715" s="2">
        <v>5320.71</v>
      </c>
    </row>
    <row r="716" spans="2:7" ht="22.5">
      <c r="B716" s="2">
        <v>714</v>
      </c>
      <c r="C716" s="2" t="s">
        <v>1436</v>
      </c>
      <c r="D716" s="2" t="s">
        <v>1437</v>
      </c>
      <c r="E716" s="2">
        <v>2026</v>
      </c>
      <c r="F716" s="2" t="s">
        <v>9</v>
      </c>
      <c r="G716" s="2">
        <v>3004.25</v>
      </c>
    </row>
    <row r="717" spans="2:7" ht="22.5">
      <c r="B717" s="2">
        <v>715</v>
      </c>
      <c r="C717" s="2" t="s">
        <v>1438</v>
      </c>
      <c r="D717" s="2" t="s">
        <v>1439</v>
      </c>
      <c r="E717" s="2">
        <v>2026</v>
      </c>
      <c r="F717" s="2" t="s">
        <v>9</v>
      </c>
      <c r="G717" s="2">
        <v>8685.99</v>
      </c>
    </row>
    <row r="718" spans="2:7" ht="22.5">
      <c r="B718" s="2">
        <v>716</v>
      </c>
      <c r="C718" s="2" t="s">
        <v>1440</v>
      </c>
      <c r="D718" s="2" t="s">
        <v>1441</v>
      </c>
      <c r="E718" s="2">
        <v>2026</v>
      </c>
      <c r="F718" s="2" t="s">
        <v>9</v>
      </c>
      <c r="G718" s="2">
        <v>2217.96</v>
      </c>
    </row>
    <row r="719" spans="2:7" ht="22.5">
      <c r="B719" s="2">
        <v>717</v>
      </c>
      <c r="C719" s="2" t="s">
        <v>1442</v>
      </c>
      <c r="D719" s="2" t="s">
        <v>1443</v>
      </c>
      <c r="E719" s="2">
        <v>2026</v>
      </c>
      <c r="F719" s="2" t="s">
        <v>9</v>
      </c>
      <c r="G719" s="2">
        <v>3514.58</v>
      </c>
    </row>
    <row r="720" spans="2:7" ht="22.5">
      <c r="B720" s="2">
        <v>718</v>
      </c>
      <c r="C720" s="2" t="s">
        <v>1444</v>
      </c>
      <c r="D720" s="2" t="s">
        <v>1445</v>
      </c>
      <c r="E720" s="2">
        <v>2026</v>
      </c>
      <c r="F720" s="2" t="s">
        <v>9</v>
      </c>
      <c r="G720" s="2">
        <v>1696.98</v>
      </c>
    </row>
    <row r="721" spans="2:7" ht="22.5">
      <c r="B721" s="2">
        <v>719</v>
      </c>
      <c r="C721" s="2" t="s">
        <v>1446</v>
      </c>
      <c r="D721" s="2" t="s">
        <v>1447</v>
      </c>
      <c r="E721" s="2">
        <v>2026</v>
      </c>
      <c r="F721" s="2" t="s">
        <v>9</v>
      </c>
      <c r="G721" s="2">
        <v>1477.2</v>
      </c>
    </row>
    <row r="722" spans="2:7" ht="22.5">
      <c r="B722" s="2">
        <v>720</v>
      </c>
      <c r="C722" s="2" t="s">
        <v>1448</v>
      </c>
      <c r="D722" s="2" t="s">
        <v>1449</v>
      </c>
      <c r="E722" s="2">
        <v>2026</v>
      </c>
      <c r="F722" s="2" t="s">
        <v>9</v>
      </c>
      <c r="G722" s="2">
        <v>1339.2</v>
      </c>
    </row>
    <row r="723" spans="2:7" ht="22.5">
      <c r="B723" s="2">
        <v>721</v>
      </c>
      <c r="C723" s="2" t="s">
        <v>1450</v>
      </c>
      <c r="D723" s="2" t="s">
        <v>1451</v>
      </c>
      <c r="E723" s="2">
        <v>2026</v>
      </c>
      <c r="F723" s="2" t="s">
        <v>9</v>
      </c>
      <c r="G723" s="2">
        <v>827.17</v>
      </c>
    </row>
    <row r="724" spans="2:7" ht="22.5">
      <c r="B724" s="2">
        <v>722</v>
      </c>
      <c r="C724" s="2" t="s">
        <v>1452</v>
      </c>
      <c r="D724" s="2" t="s">
        <v>1453</v>
      </c>
      <c r="E724" s="2">
        <v>2026</v>
      </c>
      <c r="F724" s="2" t="s">
        <v>9</v>
      </c>
      <c r="G724" s="2">
        <v>4973.46</v>
      </c>
    </row>
    <row r="725" spans="2:7" ht="22.5">
      <c r="B725" s="2">
        <v>723</v>
      </c>
      <c r="C725" s="2" t="s">
        <v>1454</v>
      </c>
      <c r="D725" s="2" t="s">
        <v>1455</v>
      </c>
      <c r="E725" s="2">
        <v>2026</v>
      </c>
      <c r="F725" s="2" t="s">
        <v>9</v>
      </c>
      <c r="G725" s="2">
        <v>23829.73</v>
      </c>
    </row>
    <row r="726" spans="2:7" ht="22.5">
      <c r="B726" s="2">
        <v>724</v>
      </c>
      <c r="C726" s="2" t="s">
        <v>1456</v>
      </c>
      <c r="D726" s="2" t="s">
        <v>1457</v>
      </c>
      <c r="E726" s="2">
        <v>2026</v>
      </c>
      <c r="F726" s="2" t="s">
        <v>9</v>
      </c>
      <c r="G726" s="2">
        <v>15105.09</v>
      </c>
    </row>
    <row r="727" spans="2:7" ht="22.5">
      <c r="B727" s="2">
        <v>725</v>
      </c>
      <c r="C727" s="2" t="s">
        <v>1458</v>
      </c>
      <c r="D727" s="2" t="s">
        <v>1459</v>
      </c>
      <c r="E727" s="2">
        <v>2026</v>
      </c>
      <c r="F727" s="2" t="s">
        <v>9</v>
      </c>
      <c r="G727" s="2">
        <v>9931.5</v>
      </c>
    </row>
    <row r="728" spans="2:7" ht="22.5">
      <c r="B728" s="2">
        <v>726</v>
      </c>
      <c r="C728" s="2" t="s">
        <v>1460</v>
      </c>
      <c r="D728" s="2" t="s">
        <v>1461</v>
      </c>
      <c r="E728" s="2">
        <v>2026</v>
      </c>
      <c r="F728" s="2" t="s">
        <v>9</v>
      </c>
      <c r="G728" s="2">
        <v>2926.71</v>
      </c>
    </row>
    <row r="729" spans="2:7" ht="22.5">
      <c r="B729" s="2">
        <v>727</v>
      </c>
      <c r="C729" s="2" t="s">
        <v>1462</v>
      </c>
      <c r="D729" s="2" t="s">
        <v>1463</v>
      </c>
      <c r="E729" s="2">
        <v>2026</v>
      </c>
      <c r="F729" s="2" t="s">
        <v>9</v>
      </c>
      <c r="G729" s="2">
        <v>5467.3</v>
      </c>
    </row>
    <row r="730" spans="2:7" ht="22.5">
      <c r="B730" s="2">
        <v>728</v>
      </c>
      <c r="C730" s="2" t="s">
        <v>1464</v>
      </c>
      <c r="D730" s="2" t="s">
        <v>1465</v>
      </c>
      <c r="E730" s="2">
        <v>2026</v>
      </c>
      <c r="F730" s="2" t="s">
        <v>9</v>
      </c>
      <c r="G730" s="2">
        <v>1979.8</v>
      </c>
    </row>
    <row r="731" spans="2:7" ht="22.5">
      <c r="B731" s="2">
        <v>729</v>
      </c>
      <c r="C731" s="2" t="s">
        <v>1466</v>
      </c>
      <c r="D731" s="2" t="s">
        <v>1467</v>
      </c>
      <c r="E731" s="2">
        <v>2026</v>
      </c>
      <c r="F731" s="2" t="s">
        <v>9</v>
      </c>
      <c r="G731" s="2">
        <v>13531.66</v>
      </c>
    </row>
    <row r="732" spans="2:7" ht="22.5">
      <c r="B732" s="2">
        <v>730</v>
      </c>
      <c r="C732" s="2" t="s">
        <v>1468</v>
      </c>
      <c r="D732" s="2" t="s">
        <v>1469</v>
      </c>
      <c r="E732" s="2">
        <v>2026</v>
      </c>
      <c r="F732" s="2" t="s">
        <v>9</v>
      </c>
      <c r="G732" s="2">
        <v>26285.279999999999</v>
      </c>
    </row>
    <row r="733" spans="2:7" ht="22.5">
      <c r="B733" s="2">
        <v>731</v>
      </c>
      <c r="C733" s="2" t="s">
        <v>1470</v>
      </c>
      <c r="D733" s="2" t="s">
        <v>1471</v>
      </c>
      <c r="E733" s="2">
        <v>2026</v>
      </c>
      <c r="F733" s="2" t="s">
        <v>9</v>
      </c>
      <c r="G733" s="2">
        <v>18421.8</v>
      </c>
    </row>
    <row r="734" spans="2:7" ht="22.5">
      <c r="B734" s="2">
        <v>732</v>
      </c>
      <c r="C734" s="2" t="s">
        <v>1472</v>
      </c>
      <c r="D734" s="2" t="s">
        <v>1473</v>
      </c>
      <c r="E734" s="2">
        <v>2026</v>
      </c>
      <c r="F734" s="2" t="s">
        <v>9</v>
      </c>
      <c r="G734" s="2">
        <v>641.70000000000005</v>
      </c>
    </row>
    <row r="735" spans="2:7" ht="22.5">
      <c r="B735" s="2">
        <v>733</v>
      </c>
      <c r="C735" s="2" t="s">
        <v>1474</v>
      </c>
      <c r="D735" s="2" t="s">
        <v>1475</v>
      </c>
      <c r="E735" s="2">
        <v>2026</v>
      </c>
      <c r="F735" s="2" t="s">
        <v>9</v>
      </c>
      <c r="G735" s="2">
        <v>2977.2</v>
      </c>
    </row>
    <row r="736" spans="2:7" ht="22.5">
      <c r="B736" s="2">
        <v>734</v>
      </c>
      <c r="C736" s="2" t="s">
        <v>1476</v>
      </c>
      <c r="D736" s="2" t="s">
        <v>1477</v>
      </c>
      <c r="E736" s="2">
        <v>2026</v>
      </c>
      <c r="F736" s="2" t="s">
        <v>9</v>
      </c>
      <c r="G736" s="2">
        <v>502.2</v>
      </c>
    </row>
    <row r="737" spans="2:7" ht="22.5">
      <c r="B737" s="2">
        <v>735</v>
      </c>
      <c r="C737" s="2" t="s">
        <v>1478</v>
      </c>
      <c r="D737" s="2" t="s">
        <v>1479</v>
      </c>
      <c r="E737" s="2">
        <v>2026</v>
      </c>
      <c r="F737" s="2" t="s">
        <v>9</v>
      </c>
      <c r="G737" s="2">
        <v>6743.71</v>
      </c>
    </row>
    <row r="738" spans="2:7" ht="22.5">
      <c r="B738" s="2">
        <v>736</v>
      </c>
      <c r="C738" s="2" t="s">
        <v>1480</v>
      </c>
      <c r="D738" s="2" t="s">
        <v>1481</v>
      </c>
      <c r="E738" s="2">
        <v>2026</v>
      </c>
      <c r="F738" s="2" t="s">
        <v>9</v>
      </c>
      <c r="G738" s="2">
        <v>2450.86</v>
      </c>
    </row>
    <row r="739" spans="2:7" ht="22.5">
      <c r="B739" s="2">
        <v>737</v>
      </c>
      <c r="C739" s="2" t="s">
        <v>1482</v>
      </c>
      <c r="D739" s="2" t="s">
        <v>1483</v>
      </c>
      <c r="E739" s="2">
        <v>2026</v>
      </c>
      <c r="F739" s="2" t="s">
        <v>9</v>
      </c>
      <c r="G739" s="2">
        <v>3259.32</v>
      </c>
    </row>
    <row r="740" spans="2:7" ht="22.5">
      <c r="B740" s="2">
        <v>738</v>
      </c>
      <c r="C740" s="2" t="s">
        <v>1484</v>
      </c>
      <c r="D740" s="2" t="s">
        <v>1485</v>
      </c>
      <c r="E740" s="2">
        <v>2026</v>
      </c>
      <c r="F740" s="2" t="s">
        <v>9</v>
      </c>
      <c r="G740" s="2">
        <v>14786.89</v>
      </c>
    </row>
    <row r="741" spans="2:7" ht="22.5">
      <c r="B741" s="2">
        <v>739</v>
      </c>
      <c r="C741" s="2" t="s">
        <v>1486</v>
      </c>
      <c r="D741" s="2" t="s">
        <v>1487</v>
      </c>
      <c r="E741" s="2">
        <v>2026</v>
      </c>
      <c r="F741" s="2" t="s">
        <v>9</v>
      </c>
      <c r="G741" s="2">
        <v>1339.2</v>
      </c>
    </row>
    <row r="742" spans="2:7" ht="22.5">
      <c r="B742" s="2">
        <v>740</v>
      </c>
      <c r="C742" s="2" t="s">
        <v>1488</v>
      </c>
      <c r="D742" s="2" t="s">
        <v>1489</v>
      </c>
      <c r="E742" s="2">
        <v>2026</v>
      </c>
      <c r="F742" s="2" t="s">
        <v>9</v>
      </c>
      <c r="G742" s="2">
        <v>21403.58</v>
      </c>
    </row>
    <row r="743" spans="2:7" ht="22.5">
      <c r="B743" s="2">
        <v>741</v>
      </c>
      <c r="C743" s="2" t="s">
        <v>1490</v>
      </c>
      <c r="D743" s="2" t="s">
        <v>1491</v>
      </c>
      <c r="E743" s="2">
        <v>2026</v>
      </c>
      <c r="F743" s="2" t="s">
        <v>9</v>
      </c>
      <c r="G743" s="2">
        <v>809.1</v>
      </c>
    </row>
    <row r="744" spans="2:7" ht="22.5">
      <c r="B744" s="2">
        <v>742</v>
      </c>
      <c r="C744" s="2" t="s">
        <v>1492</v>
      </c>
      <c r="D744" s="2" t="s">
        <v>1493</v>
      </c>
      <c r="E744" s="2">
        <v>2026</v>
      </c>
      <c r="F744" s="2" t="s">
        <v>9</v>
      </c>
      <c r="G744" s="2">
        <v>4864.4799999999996</v>
      </c>
    </row>
    <row r="745" spans="2:7" ht="22.5">
      <c r="B745" s="2">
        <v>743</v>
      </c>
      <c r="C745" s="2" t="s">
        <v>1494</v>
      </c>
      <c r="D745" s="2" t="s">
        <v>1495</v>
      </c>
      <c r="E745" s="2">
        <v>2026</v>
      </c>
      <c r="F745" s="2" t="s">
        <v>9</v>
      </c>
      <c r="G745" s="2">
        <v>7569.14</v>
      </c>
    </row>
    <row r="746" spans="2:7" ht="22.5">
      <c r="B746" s="2">
        <v>744</v>
      </c>
      <c r="C746" s="2" t="s">
        <v>1496</v>
      </c>
      <c r="D746" s="2" t="s">
        <v>1497</v>
      </c>
      <c r="E746" s="2">
        <v>2026</v>
      </c>
      <c r="F746" s="2" t="s">
        <v>9</v>
      </c>
      <c r="G746" s="2">
        <v>1979.26</v>
      </c>
    </row>
    <row r="747" spans="2:7" ht="22.5">
      <c r="B747" s="2">
        <v>745</v>
      </c>
      <c r="C747" s="2" t="s">
        <v>1498</v>
      </c>
      <c r="D747" s="2" t="s">
        <v>1499</v>
      </c>
      <c r="E747" s="2">
        <v>2026</v>
      </c>
      <c r="F747" s="2" t="s">
        <v>9</v>
      </c>
      <c r="G747" s="2">
        <v>3341.99</v>
      </c>
    </row>
    <row r="748" spans="2:7" ht="22.5">
      <c r="B748" s="2">
        <v>746</v>
      </c>
      <c r="C748" s="2" t="s">
        <v>1500</v>
      </c>
      <c r="D748" s="2" t="s">
        <v>1501</v>
      </c>
      <c r="E748" s="2">
        <v>2026</v>
      </c>
      <c r="F748" s="2" t="s">
        <v>9</v>
      </c>
      <c r="G748" s="2">
        <v>334.8</v>
      </c>
    </row>
    <row r="749" spans="2:7" ht="22.5">
      <c r="B749" s="2">
        <v>747</v>
      </c>
      <c r="C749" s="2" t="s">
        <v>1502</v>
      </c>
      <c r="D749" s="2" t="s">
        <v>1503</v>
      </c>
      <c r="E749" s="2">
        <v>2026</v>
      </c>
      <c r="F749" s="2" t="s">
        <v>9</v>
      </c>
      <c r="G749" s="2">
        <v>16894.84</v>
      </c>
    </row>
    <row r="750" spans="2:7" ht="22.5">
      <c r="B750" s="2">
        <v>748</v>
      </c>
      <c r="C750" s="2" t="s">
        <v>1504</v>
      </c>
      <c r="D750" s="2" t="s">
        <v>1505</v>
      </c>
      <c r="E750" s="2">
        <v>2026</v>
      </c>
      <c r="F750" s="2" t="s">
        <v>9</v>
      </c>
      <c r="G750" s="2">
        <v>1558.57</v>
      </c>
    </row>
    <row r="751" spans="2:7" ht="22.5">
      <c r="B751" s="2">
        <v>749</v>
      </c>
      <c r="C751" s="2" t="s">
        <v>1506</v>
      </c>
      <c r="D751" s="2" t="s">
        <v>1507</v>
      </c>
      <c r="E751" s="2">
        <v>2026</v>
      </c>
      <c r="F751" s="2" t="s">
        <v>9</v>
      </c>
      <c r="G751" s="2">
        <v>8167.3</v>
      </c>
    </row>
    <row r="752" spans="2:7" ht="22.5">
      <c r="B752" s="2">
        <v>750</v>
      </c>
      <c r="C752" s="2" t="s">
        <v>1508</v>
      </c>
      <c r="D752" s="2" t="s">
        <v>1509</v>
      </c>
      <c r="E752" s="2">
        <v>2026</v>
      </c>
      <c r="F752" s="2" t="s">
        <v>9</v>
      </c>
      <c r="G752" s="2">
        <v>2589.7800000000002</v>
      </c>
    </row>
    <row r="753" spans="2:7" ht="22.5">
      <c r="B753" s="2">
        <v>751</v>
      </c>
      <c r="C753" s="2" t="s">
        <v>1510</v>
      </c>
      <c r="D753" s="2" t="s">
        <v>1511</v>
      </c>
      <c r="E753" s="2">
        <v>2026</v>
      </c>
      <c r="F753" s="2" t="s">
        <v>9</v>
      </c>
      <c r="G753" s="2">
        <v>26245.64</v>
      </c>
    </row>
    <row r="754" spans="2:7" ht="22.5">
      <c r="B754" s="2">
        <v>752</v>
      </c>
      <c r="C754" s="2" t="s">
        <v>1512</v>
      </c>
      <c r="D754" s="2" t="s">
        <v>1513</v>
      </c>
      <c r="E754" s="2">
        <v>2026</v>
      </c>
      <c r="F754" s="2" t="s">
        <v>9</v>
      </c>
      <c r="G754" s="2">
        <v>6342.93</v>
      </c>
    </row>
    <row r="755" spans="2:7" ht="22.5">
      <c r="B755" s="2">
        <v>753</v>
      </c>
      <c r="C755" s="2" t="s">
        <v>1514</v>
      </c>
      <c r="D755" s="2" t="s">
        <v>1515</v>
      </c>
      <c r="E755" s="2">
        <v>2026</v>
      </c>
      <c r="F755" s="2" t="s">
        <v>9</v>
      </c>
      <c r="G755" s="2">
        <v>723.21</v>
      </c>
    </row>
    <row r="756" spans="2:7" ht="22.5">
      <c r="B756" s="2">
        <v>754</v>
      </c>
      <c r="C756" s="2" t="s">
        <v>1516</v>
      </c>
      <c r="D756" s="2" t="s">
        <v>1517</v>
      </c>
      <c r="E756" s="2">
        <v>2026</v>
      </c>
      <c r="F756" s="2" t="s">
        <v>9</v>
      </c>
      <c r="G756" s="2">
        <v>1558.03</v>
      </c>
    </row>
    <row r="757" spans="2:7" ht="22.5">
      <c r="B757" s="2">
        <v>755</v>
      </c>
      <c r="C757" s="2" t="s">
        <v>1518</v>
      </c>
      <c r="D757" s="2" t="s">
        <v>1519</v>
      </c>
      <c r="E757" s="2">
        <v>2026</v>
      </c>
      <c r="F757" s="2" t="s">
        <v>9</v>
      </c>
      <c r="G757" s="2">
        <v>3505.57</v>
      </c>
    </row>
    <row r="758" spans="2:7" ht="22.5">
      <c r="B758" s="2">
        <v>756</v>
      </c>
      <c r="C758" s="2" t="s">
        <v>1520</v>
      </c>
      <c r="D758" s="2" t="s">
        <v>1521</v>
      </c>
      <c r="E758" s="2">
        <v>2026</v>
      </c>
      <c r="F758" s="2" t="s">
        <v>9</v>
      </c>
      <c r="G758" s="2">
        <v>334.8</v>
      </c>
    </row>
    <row r="759" spans="2:7" ht="22.5">
      <c r="B759" s="2">
        <v>757</v>
      </c>
      <c r="C759" s="2" t="s">
        <v>1522</v>
      </c>
      <c r="D759" s="2" t="s">
        <v>1523</v>
      </c>
      <c r="E759" s="2">
        <v>2026</v>
      </c>
      <c r="F759" s="2" t="s">
        <v>9</v>
      </c>
      <c r="G759" s="2">
        <v>27973.33</v>
      </c>
    </row>
    <row r="760" spans="2:7" ht="22.5">
      <c r="B760" s="2">
        <v>758</v>
      </c>
      <c r="C760" s="2" t="s">
        <v>1524</v>
      </c>
      <c r="D760" s="2" t="s">
        <v>1525</v>
      </c>
      <c r="E760" s="2">
        <v>2026</v>
      </c>
      <c r="F760" s="2" t="s">
        <v>9</v>
      </c>
      <c r="G760" s="2">
        <v>18078.43</v>
      </c>
    </row>
    <row r="761" spans="2:7" ht="22.5">
      <c r="B761" s="2">
        <v>759</v>
      </c>
      <c r="C761" s="2" t="s">
        <v>1526</v>
      </c>
      <c r="D761" s="2" t="s">
        <v>1527</v>
      </c>
      <c r="E761" s="2">
        <v>2026</v>
      </c>
      <c r="F761" s="2" t="s">
        <v>9</v>
      </c>
      <c r="G761" s="2">
        <v>1562.4</v>
      </c>
    </row>
    <row r="762" spans="2:7" ht="22.5">
      <c r="B762" s="2">
        <v>760</v>
      </c>
      <c r="C762" s="2" t="s">
        <v>1528</v>
      </c>
      <c r="D762" s="2" t="s">
        <v>1529</v>
      </c>
      <c r="E762" s="2">
        <v>2026</v>
      </c>
      <c r="F762" s="2" t="s">
        <v>9</v>
      </c>
      <c r="G762" s="2">
        <v>8798.6200000000008</v>
      </c>
    </row>
    <row r="763" spans="2:7" ht="22.5">
      <c r="B763" s="2">
        <v>761</v>
      </c>
      <c r="C763" s="2" t="s">
        <v>1530</v>
      </c>
      <c r="D763" s="2" t="s">
        <v>1531</v>
      </c>
      <c r="E763" s="2">
        <v>2026</v>
      </c>
      <c r="F763" s="2" t="s">
        <v>9</v>
      </c>
      <c r="G763" s="2">
        <v>7891.38</v>
      </c>
    </row>
    <row r="764" spans="2:7" ht="22.5">
      <c r="B764" s="2">
        <v>762</v>
      </c>
      <c r="C764" s="2" t="s">
        <v>1532</v>
      </c>
      <c r="D764" s="2" t="s">
        <v>1533</v>
      </c>
      <c r="E764" s="2">
        <v>2026</v>
      </c>
      <c r="F764" s="2" t="s">
        <v>9</v>
      </c>
      <c r="G764" s="2">
        <v>16119.48</v>
      </c>
    </row>
    <row r="765" spans="2:7" ht="22.5">
      <c r="B765" s="2">
        <v>763</v>
      </c>
      <c r="C765" s="2" t="s">
        <v>1534</v>
      </c>
      <c r="D765" s="2" t="s">
        <v>1535</v>
      </c>
      <c r="E765" s="2">
        <v>2026</v>
      </c>
      <c r="F765" s="2" t="s">
        <v>9</v>
      </c>
      <c r="G765" s="2">
        <v>5627.06</v>
      </c>
    </row>
    <row r="766" spans="2:7" ht="22.5">
      <c r="B766" s="2">
        <v>764</v>
      </c>
      <c r="C766" s="2" t="s">
        <v>1536</v>
      </c>
      <c r="D766" s="2" t="s">
        <v>1537</v>
      </c>
      <c r="E766" s="2">
        <v>2026</v>
      </c>
      <c r="F766" s="2" t="s">
        <v>9</v>
      </c>
      <c r="G766" s="2">
        <v>22496.28</v>
      </c>
    </row>
    <row r="767" spans="2:7" ht="22.5">
      <c r="B767" s="2">
        <v>765</v>
      </c>
      <c r="C767" s="2" t="s">
        <v>1538</v>
      </c>
      <c r="D767" s="2" t="s">
        <v>1539</v>
      </c>
      <c r="E767" s="2">
        <v>2026</v>
      </c>
      <c r="F767" s="2" t="s">
        <v>9</v>
      </c>
      <c r="G767" s="2">
        <v>4287.8599999999997</v>
      </c>
    </row>
    <row r="768" spans="2:7" ht="22.5">
      <c r="B768" s="2">
        <v>766</v>
      </c>
      <c r="C768" s="2" t="s">
        <v>1540</v>
      </c>
      <c r="D768" s="2" t="s">
        <v>1541</v>
      </c>
      <c r="E768" s="2">
        <v>2026</v>
      </c>
      <c r="F768" s="2" t="s">
        <v>9</v>
      </c>
      <c r="G768" s="2">
        <v>133765.84</v>
      </c>
    </row>
    <row r="769" spans="2:7" ht="22.5">
      <c r="B769" s="2">
        <v>767</v>
      </c>
      <c r="C769" s="2" t="s">
        <v>1542</v>
      </c>
      <c r="D769" s="2" t="s">
        <v>1543</v>
      </c>
      <c r="E769" s="2">
        <v>2026</v>
      </c>
      <c r="F769" s="2" t="s">
        <v>9</v>
      </c>
      <c r="G769" s="2">
        <v>389.5</v>
      </c>
    </row>
    <row r="770" spans="2:7" ht="22.5">
      <c r="B770" s="2">
        <v>768</v>
      </c>
      <c r="C770" s="2" t="s">
        <v>1544</v>
      </c>
      <c r="D770" s="2" t="s">
        <v>1545</v>
      </c>
      <c r="E770" s="2">
        <v>2026</v>
      </c>
      <c r="F770" s="2" t="s">
        <v>9</v>
      </c>
      <c r="G770" s="2">
        <v>21163.05</v>
      </c>
    </row>
    <row r="771" spans="2:7" ht="22.5">
      <c r="B771" s="2">
        <v>769</v>
      </c>
      <c r="C771" s="2" t="s">
        <v>1546</v>
      </c>
      <c r="D771" s="2" t="s">
        <v>1547</v>
      </c>
      <c r="E771" s="2">
        <v>2026</v>
      </c>
      <c r="F771" s="2" t="s">
        <v>9</v>
      </c>
      <c r="G771" s="2">
        <v>1757.15</v>
      </c>
    </row>
    <row r="772" spans="2:7" ht="22.5">
      <c r="B772" s="2">
        <v>770</v>
      </c>
      <c r="C772" s="2" t="s">
        <v>1548</v>
      </c>
      <c r="D772" s="2" t="s">
        <v>1549</v>
      </c>
      <c r="E772" s="2">
        <v>2026</v>
      </c>
      <c r="F772" s="2" t="s">
        <v>9</v>
      </c>
      <c r="G772" s="2">
        <v>7498.76</v>
      </c>
    </row>
    <row r="773" spans="2:7" ht="22.5">
      <c r="B773" s="2">
        <v>771</v>
      </c>
      <c r="C773" s="2" t="s">
        <v>1550</v>
      </c>
      <c r="D773" s="2" t="s">
        <v>1551</v>
      </c>
      <c r="E773" s="2">
        <v>2026</v>
      </c>
      <c r="F773" s="2" t="s">
        <v>9</v>
      </c>
      <c r="G773" s="2">
        <v>19810.740000000002</v>
      </c>
    </row>
    <row r="774" spans="2:7" ht="22.5">
      <c r="B774" s="2">
        <v>772</v>
      </c>
      <c r="C774" s="2" t="s">
        <v>1552</v>
      </c>
      <c r="D774" s="2" t="s">
        <v>1553</v>
      </c>
      <c r="E774" s="2">
        <v>2026</v>
      </c>
      <c r="F774" s="2" t="s">
        <v>9</v>
      </c>
      <c r="G774" s="2">
        <v>56502.63</v>
      </c>
    </row>
    <row r="775" spans="2:7" ht="22.5">
      <c r="B775" s="2">
        <v>773</v>
      </c>
      <c r="C775" s="2" t="s">
        <v>1554</v>
      </c>
      <c r="D775" s="2" t="s">
        <v>1555</v>
      </c>
      <c r="E775" s="2">
        <v>2026</v>
      </c>
      <c r="F775" s="2" t="s">
        <v>9</v>
      </c>
      <c r="G775" s="2">
        <v>29539.33</v>
      </c>
    </row>
    <row r="776" spans="2:7" ht="22.5">
      <c r="B776" s="2">
        <v>774</v>
      </c>
      <c r="C776" s="2" t="s">
        <v>1556</v>
      </c>
      <c r="D776" s="2" t="s">
        <v>1557</v>
      </c>
      <c r="E776" s="2">
        <v>2026</v>
      </c>
      <c r="F776" s="2" t="s">
        <v>9</v>
      </c>
      <c r="G776" s="2">
        <v>19092.39</v>
      </c>
    </row>
    <row r="777" spans="2:7" ht="22.5">
      <c r="B777" s="2">
        <v>775</v>
      </c>
      <c r="C777" s="2" t="s">
        <v>1558</v>
      </c>
      <c r="D777" s="2" t="s">
        <v>1559</v>
      </c>
      <c r="E777" s="2">
        <v>2026</v>
      </c>
      <c r="F777" s="2" t="s">
        <v>9</v>
      </c>
      <c r="G777" s="2">
        <v>2999</v>
      </c>
    </row>
    <row r="778" spans="2:7" ht="22.5">
      <c r="B778" s="2">
        <v>776</v>
      </c>
      <c r="C778" s="2" t="s">
        <v>1560</v>
      </c>
      <c r="D778" s="2" t="s">
        <v>1561</v>
      </c>
      <c r="E778" s="2">
        <v>2026</v>
      </c>
      <c r="F778" s="2" t="s">
        <v>9</v>
      </c>
      <c r="G778" s="2">
        <v>2003.88</v>
      </c>
    </row>
    <row r="779" spans="2:7" ht="22.5">
      <c r="B779" s="2">
        <v>777</v>
      </c>
      <c r="C779" s="2" t="s">
        <v>1562</v>
      </c>
      <c r="D779" s="2" t="s">
        <v>1563</v>
      </c>
      <c r="E779" s="2">
        <v>2026</v>
      </c>
      <c r="F779" s="2" t="s">
        <v>9</v>
      </c>
      <c r="G779" s="2">
        <v>17640.939999999999</v>
      </c>
    </row>
    <row r="780" spans="2:7" ht="22.5">
      <c r="B780" s="2">
        <v>778</v>
      </c>
      <c r="C780" s="2" t="s">
        <v>1564</v>
      </c>
      <c r="D780" s="2" t="s">
        <v>1565</v>
      </c>
      <c r="E780" s="2">
        <v>2026</v>
      </c>
      <c r="F780" s="2" t="s">
        <v>9</v>
      </c>
      <c r="G780" s="2">
        <v>334.8</v>
      </c>
    </row>
    <row r="781" spans="2:7" ht="22.5">
      <c r="B781" s="2">
        <v>779</v>
      </c>
      <c r="C781" s="2" t="s">
        <v>1566</v>
      </c>
      <c r="D781" s="2" t="s">
        <v>1567</v>
      </c>
      <c r="E781" s="2">
        <v>2026</v>
      </c>
      <c r="F781" s="2" t="s">
        <v>9</v>
      </c>
      <c r="G781" s="2">
        <v>6523.2</v>
      </c>
    </row>
    <row r="782" spans="2:7" ht="22.5">
      <c r="B782" s="2">
        <v>780</v>
      </c>
      <c r="C782" s="2" t="s">
        <v>1568</v>
      </c>
      <c r="D782" s="2" t="s">
        <v>1569</v>
      </c>
      <c r="E782" s="2">
        <v>2026</v>
      </c>
      <c r="F782" s="2" t="s">
        <v>9</v>
      </c>
      <c r="G782" s="2">
        <v>1199.7</v>
      </c>
    </row>
    <row r="783" spans="2:7" ht="22.5">
      <c r="B783" s="2">
        <v>781</v>
      </c>
      <c r="C783" s="2" t="s">
        <v>1570</v>
      </c>
      <c r="D783" s="2" t="s">
        <v>1571</v>
      </c>
      <c r="E783" s="2">
        <v>2026</v>
      </c>
      <c r="F783" s="2" t="s">
        <v>9</v>
      </c>
      <c r="G783" s="2">
        <v>16267.34</v>
      </c>
    </row>
    <row r="784" spans="2:7" ht="22.5">
      <c r="B784" s="2">
        <v>782</v>
      </c>
      <c r="C784" s="2" t="s">
        <v>1572</v>
      </c>
      <c r="D784" s="2" t="s">
        <v>1573</v>
      </c>
      <c r="E784" s="2">
        <v>2026</v>
      </c>
      <c r="F784" s="2" t="s">
        <v>9</v>
      </c>
      <c r="G784" s="2">
        <v>4431.18</v>
      </c>
    </row>
    <row r="785" spans="2:7" ht="22.5">
      <c r="B785" s="2">
        <v>783</v>
      </c>
      <c r="C785" s="2" t="s">
        <v>1574</v>
      </c>
      <c r="D785" s="2" t="s">
        <v>1575</v>
      </c>
      <c r="E785" s="2">
        <v>2026</v>
      </c>
      <c r="F785" s="2" t="s">
        <v>9</v>
      </c>
      <c r="G785" s="2">
        <v>5230.45</v>
      </c>
    </row>
    <row r="786" spans="2:7" ht="22.5">
      <c r="B786" s="2">
        <v>784</v>
      </c>
      <c r="C786" s="2" t="s">
        <v>1576</v>
      </c>
      <c r="D786" s="2" t="s">
        <v>1577</v>
      </c>
      <c r="E786" s="2">
        <v>2026</v>
      </c>
      <c r="F786" s="2" t="s">
        <v>9</v>
      </c>
      <c r="G786" s="2">
        <v>58398.67</v>
      </c>
    </row>
    <row r="787" spans="2:7" ht="22.5">
      <c r="B787" s="2">
        <v>785</v>
      </c>
      <c r="C787" s="2" t="s">
        <v>1578</v>
      </c>
      <c r="D787" s="2" t="s">
        <v>1579</v>
      </c>
      <c r="E787" s="2">
        <v>2026</v>
      </c>
      <c r="F787" s="2" t="s">
        <v>9</v>
      </c>
      <c r="G787" s="2">
        <v>15111.74</v>
      </c>
    </row>
    <row r="788" spans="2:7" ht="22.5">
      <c r="B788" s="2">
        <v>786</v>
      </c>
      <c r="C788" s="2" t="s">
        <v>1580</v>
      </c>
      <c r="D788" s="2" t="s">
        <v>1581</v>
      </c>
      <c r="E788" s="2">
        <v>2026</v>
      </c>
      <c r="F788" s="2" t="s">
        <v>9</v>
      </c>
      <c r="G788" s="2">
        <v>8232.24</v>
      </c>
    </row>
    <row r="789" spans="2:7" ht="22.5">
      <c r="B789" s="2">
        <v>787</v>
      </c>
      <c r="C789" s="2" t="s">
        <v>1582</v>
      </c>
      <c r="D789" s="2" t="s">
        <v>1583</v>
      </c>
      <c r="E789" s="2">
        <v>2026</v>
      </c>
      <c r="F789" s="2" t="s">
        <v>9</v>
      </c>
      <c r="G789" s="2">
        <v>3038.4</v>
      </c>
    </row>
    <row r="790" spans="2:7" ht="22.5">
      <c r="B790" s="2">
        <v>788</v>
      </c>
      <c r="C790" s="2" t="s">
        <v>1584</v>
      </c>
      <c r="D790" s="2" t="s">
        <v>1585</v>
      </c>
      <c r="E790" s="2">
        <v>2026</v>
      </c>
      <c r="F790" s="2" t="s">
        <v>9</v>
      </c>
      <c r="G790" s="2">
        <v>9794.0400000000009</v>
      </c>
    </row>
    <row r="791" spans="2:7" ht="22.5">
      <c r="B791" s="2">
        <v>789</v>
      </c>
      <c r="C791" s="2" t="s">
        <v>1586</v>
      </c>
      <c r="D791" s="2" t="s">
        <v>1587</v>
      </c>
      <c r="E791" s="2">
        <v>2026</v>
      </c>
      <c r="F791" s="2" t="s">
        <v>9</v>
      </c>
      <c r="G791" s="2">
        <v>1806.09</v>
      </c>
    </row>
    <row r="792" spans="2:7" ht="22.5">
      <c r="B792" s="2">
        <v>790</v>
      </c>
      <c r="C792" s="2" t="s">
        <v>1588</v>
      </c>
      <c r="D792" s="2" t="s">
        <v>1589</v>
      </c>
      <c r="E792" s="2">
        <v>2026</v>
      </c>
      <c r="F792" s="2" t="s">
        <v>9</v>
      </c>
      <c r="G792" s="2">
        <v>2287.8000000000002</v>
      </c>
    </row>
    <row r="793" spans="2:7" ht="22.5">
      <c r="B793" s="2">
        <v>791</v>
      </c>
      <c r="C793" s="2" t="s">
        <v>1590</v>
      </c>
      <c r="D793" s="2" t="s">
        <v>1591</v>
      </c>
      <c r="E793" s="2">
        <v>2026</v>
      </c>
      <c r="F793" s="2" t="s">
        <v>9</v>
      </c>
      <c r="G793" s="2">
        <v>28397.73</v>
      </c>
    </row>
    <row r="794" spans="2:7" ht="22.5">
      <c r="B794" s="2">
        <v>792</v>
      </c>
      <c r="C794" s="2" t="s">
        <v>1592</v>
      </c>
      <c r="D794" s="2" t="s">
        <v>1593</v>
      </c>
      <c r="E794" s="2">
        <v>2026</v>
      </c>
      <c r="F794" s="2" t="s">
        <v>9</v>
      </c>
      <c r="G794" s="2">
        <v>1004.4</v>
      </c>
    </row>
    <row r="795" spans="2:7" ht="22.5">
      <c r="B795" s="2">
        <v>793</v>
      </c>
      <c r="C795" s="2" t="s">
        <v>1594</v>
      </c>
      <c r="D795" s="2" t="s">
        <v>1595</v>
      </c>
      <c r="E795" s="2">
        <v>2026</v>
      </c>
      <c r="F795" s="2" t="s">
        <v>9</v>
      </c>
      <c r="G795" s="2">
        <v>4832.88</v>
      </c>
    </row>
    <row r="796" spans="2:7" ht="22.5">
      <c r="B796" s="2">
        <v>794</v>
      </c>
      <c r="C796" s="2" t="s">
        <v>1596</v>
      </c>
      <c r="D796" s="2" t="s">
        <v>1597</v>
      </c>
      <c r="E796" s="2">
        <v>2026</v>
      </c>
      <c r="F796" s="2" t="s">
        <v>9</v>
      </c>
      <c r="G796" s="2">
        <v>12392.23</v>
      </c>
    </row>
    <row r="797" spans="2:7" ht="22.5">
      <c r="B797" s="2">
        <v>795</v>
      </c>
      <c r="C797" s="2" t="s">
        <v>1598</v>
      </c>
      <c r="D797" s="2" t="s">
        <v>1599</v>
      </c>
      <c r="E797" s="2">
        <v>2026</v>
      </c>
      <c r="F797" s="2" t="s">
        <v>9</v>
      </c>
      <c r="G797" s="2">
        <v>669.6</v>
      </c>
    </row>
    <row r="798" spans="2:7" ht="22.5">
      <c r="B798" s="2">
        <v>796</v>
      </c>
      <c r="C798" s="2" t="s">
        <v>1600</v>
      </c>
      <c r="D798" s="2" t="s">
        <v>1601</v>
      </c>
      <c r="E798" s="2">
        <v>2026</v>
      </c>
      <c r="F798" s="2" t="s">
        <v>9</v>
      </c>
      <c r="G798" s="2">
        <v>1506.6</v>
      </c>
    </row>
    <row r="799" spans="2:7" ht="22.5">
      <c r="B799" s="2">
        <v>797</v>
      </c>
      <c r="C799" s="2" t="s">
        <v>1602</v>
      </c>
      <c r="D799" s="2" t="s">
        <v>1603</v>
      </c>
      <c r="E799" s="2">
        <v>2026</v>
      </c>
      <c r="F799" s="2" t="s">
        <v>9</v>
      </c>
      <c r="G799" s="2">
        <v>1371.6</v>
      </c>
    </row>
    <row r="800" spans="2:7" ht="22.5">
      <c r="B800" s="2">
        <v>798</v>
      </c>
      <c r="C800" s="2" t="s">
        <v>1604</v>
      </c>
      <c r="D800" s="2" t="s">
        <v>1605</v>
      </c>
      <c r="E800" s="2">
        <v>2026</v>
      </c>
      <c r="F800" s="2" t="s">
        <v>9</v>
      </c>
      <c r="G800" s="2">
        <v>669.6</v>
      </c>
    </row>
    <row r="801" spans="2:7" ht="22.5">
      <c r="B801" s="2">
        <v>799</v>
      </c>
      <c r="C801" s="2" t="s">
        <v>1606</v>
      </c>
      <c r="D801" s="2" t="s">
        <v>1607</v>
      </c>
      <c r="E801" s="2">
        <v>2026</v>
      </c>
      <c r="F801" s="2" t="s">
        <v>9</v>
      </c>
      <c r="G801" s="2">
        <v>3763.22</v>
      </c>
    </row>
    <row r="802" spans="2:7" ht="22.5">
      <c r="B802" s="2">
        <v>800</v>
      </c>
      <c r="C802" s="2" t="s">
        <v>1608</v>
      </c>
      <c r="D802" s="2" t="s">
        <v>1609</v>
      </c>
      <c r="E802" s="2">
        <v>2026</v>
      </c>
      <c r="F802" s="2" t="s">
        <v>9</v>
      </c>
      <c r="G802" s="2">
        <v>66869.960000000006</v>
      </c>
    </row>
    <row r="803" spans="2:7" ht="22.5">
      <c r="B803" s="2">
        <v>801</v>
      </c>
      <c r="C803" s="2" t="s">
        <v>1610</v>
      </c>
      <c r="D803" s="2" t="s">
        <v>1611</v>
      </c>
      <c r="E803" s="2">
        <v>2026</v>
      </c>
      <c r="F803" s="2" t="s">
        <v>9</v>
      </c>
      <c r="G803" s="2">
        <v>5187.6400000000003</v>
      </c>
    </row>
    <row r="804" spans="2:7" ht="22.5">
      <c r="B804" s="2">
        <v>802</v>
      </c>
      <c r="C804" s="2" t="s">
        <v>1612</v>
      </c>
      <c r="D804" s="2" t="s">
        <v>1613</v>
      </c>
      <c r="E804" s="2">
        <v>2026</v>
      </c>
      <c r="F804" s="2" t="s">
        <v>9</v>
      </c>
      <c r="G804" s="2">
        <v>6458.38</v>
      </c>
    </row>
    <row r="805" spans="2:7" ht="22.5">
      <c r="B805" s="2">
        <v>803</v>
      </c>
      <c r="C805" s="2" t="s">
        <v>1614</v>
      </c>
      <c r="D805" s="2" t="s">
        <v>1615</v>
      </c>
      <c r="E805" s="2">
        <v>2026</v>
      </c>
      <c r="F805" s="2" t="s">
        <v>9</v>
      </c>
      <c r="G805" s="2">
        <v>11778.76</v>
      </c>
    </row>
    <row r="806" spans="2:7" ht="22.5">
      <c r="B806" s="2">
        <v>804</v>
      </c>
      <c r="C806" s="2" t="s">
        <v>1616</v>
      </c>
      <c r="D806" s="2" t="s">
        <v>1617</v>
      </c>
      <c r="E806" s="2">
        <v>2026</v>
      </c>
      <c r="F806" s="2" t="s">
        <v>9</v>
      </c>
      <c r="G806" s="2">
        <v>6135.81</v>
      </c>
    </row>
    <row r="807" spans="2:7" ht="22.5">
      <c r="B807" s="2">
        <v>805</v>
      </c>
      <c r="C807" s="2" t="s">
        <v>1618</v>
      </c>
      <c r="D807" s="2" t="s">
        <v>1619</v>
      </c>
      <c r="E807" s="2">
        <v>2026</v>
      </c>
      <c r="F807" s="2" t="s">
        <v>9</v>
      </c>
      <c r="G807" s="2">
        <v>2926.08</v>
      </c>
    </row>
    <row r="808" spans="2:7" ht="22.5">
      <c r="B808" s="2">
        <v>806</v>
      </c>
      <c r="C808" s="2" t="s">
        <v>1620</v>
      </c>
      <c r="D808" s="2" t="s">
        <v>1621</v>
      </c>
      <c r="E808" s="2">
        <v>2026</v>
      </c>
      <c r="F808" s="2" t="s">
        <v>9</v>
      </c>
      <c r="G808" s="2">
        <v>969.94</v>
      </c>
    </row>
    <row r="809" spans="2:7" ht="22.5">
      <c r="B809" s="2">
        <v>807</v>
      </c>
      <c r="C809" s="2" t="s">
        <v>1622</v>
      </c>
      <c r="D809" s="2" t="s">
        <v>1623</v>
      </c>
      <c r="E809" s="2">
        <v>2026</v>
      </c>
      <c r="F809" s="2" t="s">
        <v>9</v>
      </c>
      <c r="G809" s="2">
        <v>2025.07</v>
      </c>
    </row>
    <row r="810" spans="2:7" ht="22.5">
      <c r="B810" s="2">
        <v>808</v>
      </c>
      <c r="C810" s="2" t="s">
        <v>1624</v>
      </c>
      <c r="D810" s="2" t="s">
        <v>1625</v>
      </c>
      <c r="E810" s="2">
        <v>2026</v>
      </c>
      <c r="F810" s="2" t="s">
        <v>9</v>
      </c>
      <c r="G810" s="2">
        <v>821.52</v>
      </c>
    </row>
    <row r="811" spans="2:7" ht="22.5">
      <c r="B811" s="2">
        <v>809</v>
      </c>
      <c r="C811" s="2" t="s">
        <v>1626</v>
      </c>
      <c r="D811" s="2" t="s">
        <v>1627</v>
      </c>
      <c r="E811" s="2">
        <v>2026</v>
      </c>
      <c r="F811" s="2" t="s">
        <v>9</v>
      </c>
      <c r="G811" s="2">
        <v>1839.6</v>
      </c>
    </row>
    <row r="812" spans="2:7" ht="22.5">
      <c r="B812" s="2">
        <v>810</v>
      </c>
      <c r="C812" s="2" t="s">
        <v>1628</v>
      </c>
      <c r="D812" s="2" t="s">
        <v>1629</v>
      </c>
      <c r="E812" s="2">
        <v>2026</v>
      </c>
      <c r="F812" s="2" t="s">
        <v>9</v>
      </c>
      <c r="G812" s="2">
        <v>1004.4</v>
      </c>
    </row>
    <row r="813" spans="2:7" ht="22.5">
      <c r="B813" s="2">
        <v>811</v>
      </c>
      <c r="C813" s="2" t="s">
        <v>1630</v>
      </c>
      <c r="D813" s="2" t="s">
        <v>1631</v>
      </c>
      <c r="E813" s="2">
        <v>2026</v>
      </c>
      <c r="F813" s="2" t="s">
        <v>9</v>
      </c>
      <c r="G813" s="2">
        <v>24196.560000000001</v>
      </c>
    </row>
    <row r="814" spans="2:7" ht="22.5">
      <c r="B814" s="2">
        <v>812</v>
      </c>
      <c r="C814" s="2" t="s">
        <v>1632</v>
      </c>
      <c r="D814" s="2" t="s">
        <v>1633</v>
      </c>
      <c r="E814" s="2">
        <v>2026</v>
      </c>
      <c r="F814" s="2" t="s">
        <v>9</v>
      </c>
      <c r="G814" s="2">
        <v>6269.31</v>
      </c>
    </row>
    <row r="815" spans="2:7" ht="22.5">
      <c r="B815" s="2">
        <v>813</v>
      </c>
      <c r="C815" s="2" t="s">
        <v>1634</v>
      </c>
      <c r="D815" s="2" t="s">
        <v>1635</v>
      </c>
      <c r="E815" s="2">
        <v>2026</v>
      </c>
      <c r="F815" s="2" t="s">
        <v>9</v>
      </c>
      <c r="G815" s="2">
        <v>27762.240000000002</v>
      </c>
    </row>
    <row r="816" spans="2:7" ht="22.5">
      <c r="B816" s="2">
        <v>814</v>
      </c>
      <c r="C816" s="2" t="s">
        <v>1636</v>
      </c>
      <c r="D816" s="2" t="s">
        <v>1637</v>
      </c>
      <c r="E816" s="2">
        <v>2026</v>
      </c>
      <c r="F816" s="2" t="s">
        <v>9</v>
      </c>
      <c r="G816" s="2">
        <v>781.2</v>
      </c>
    </row>
    <row r="817" spans="2:7" ht="22.5">
      <c r="B817" s="2">
        <v>815</v>
      </c>
      <c r="C817" s="2" t="s">
        <v>1638</v>
      </c>
      <c r="D817" s="2" t="s">
        <v>1639</v>
      </c>
      <c r="E817" s="2">
        <v>2026</v>
      </c>
      <c r="F817" s="2" t="s">
        <v>9</v>
      </c>
      <c r="G817" s="2">
        <v>1506.6</v>
      </c>
    </row>
    <row r="818" spans="2:7" ht="22.5">
      <c r="B818" s="2">
        <v>816</v>
      </c>
      <c r="C818" s="2" t="s">
        <v>1640</v>
      </c>
      <c r="D818" s="2" t="s">
        <v>1641</v>
      </c>
      <c r="E818" s="2">
        <v>2026</v>
      </c>
      <c r="F818" s="2" t="s">
        <v>9</v>
      </c>
      <c r="G818" s="2">
        <v>3328.34</v>
      </c>
    </row>
    <row r="819" spans="2:7" ht="22.5">
      <c r="B819" s="2">
        <v>817</v>
      </c>
      <c r="C819" s="2" t="s">
        <v>1642</v>
      </c>
      <c r="D819" s="2" t="s">
        <v>1643</v>
      </c>
      <c r="E819" s="2">
        <v>2026</v>
      </c>
      <c r="F819" s="2" t="s">
        <v>9</v>
      </c>
      <c r="G819" s="2">
        <v>6698.23</v>
      </c>
    </row>
    <row r="820" spans="2:7" ht="22.5">
      <c r="B820" s="2">
        <v>818</v>
      </c>
      <c r="C820" s="2" t="s">
        <v>1644</v>
      </c>
      <c r="D820" s="2" t="s">
        <v>1645</v>
      </c>
      <c r="E820" s="2">
        <v>2026</v>
      </c>
      <c r="F820" s="2" t="s">
        <v>9</v>
      </c>
      <c r="G820" s="2">
        <v>1004.4</v>
      </c>
    </row>
    <row r="821" spans="2:7" ht="22.5">
      <c r="B821" s="2">
        <v>819</v>
      </c>
      <c r="C821" s="2" t="s">
        <v>1646</v>
      </c>
      <c r="D821" s="2" t="s">
        <v>1647</v>
      </c>
      <c r="E821" s="2">
        <v>2026</v>
      </c>
      <c r="F821" s="2" t="s">
        <v>9</v>
      </c>
      <c r="G821" s="2">
        <v>1227.5999999999999</v>
      </c>
    </row>
    <row r="822" spans="2:7" ht="22.5">
      <c r="B822" s="2">
        <v>820</v>
      </c>
      <c r="C822" s="2" t="s">
        <v>1648</v>
      </c>
      <c r="D822" s="2" t="s">
        <v>1649</v>
      </c>
      <c r="E822" s="2">
        <v>2026</v>
      </c>
      <c r="F822" s="2" t="s">
        <v>9</v>
      </c>
      <c r="G822" s="2">
        <v>864.9</v>
      </c>
    </row>
    <row r="823" spans="2:7" ht="22.5">
      <c r="B823" s="2">
        <v>821</v>
      </c>
      <c r="C823" s="2" t="s">
        <v>1650</v>
      </c>
      <c r="D823" s="2" t="s">
        <v>1651</v>
      </c>
      <c r="E823" s="2">
        <v>2026</v>
      </c>
      <c r="F823" s="2" t="s">
        <v>9</v>
      </c>
      <c r="G823" s="2">
        <v>52879.42</v>
      </c>
    </row>
    <row r="824" spans="2:7" ht="22.5">
      <c r="B824" s="2">
        <v>822</v>
      </c>
      <c r="C824" s="2" t="s">
        <v>1652</v>
      </c>
      <c r="D824" s="2" t="s">
        <v>1653</v>
      </c>
      <c r="E824" s="2">
        <v>2026</v>
      </c>
      <c r="F824" s="2" t="s">
        <v>9</v>
      </c>
      <c r="G824" s="2">
        <v>9295.7199999999993</v>
      </c>
    </row>
    <row r="825" spans="2:7" ht="22.5">
      <c r="B825" s="2">
        <v>823</v>
      </c>
      <c r="C825" s="2" t="s">
        <v>1654</v>
      </c>
      <c r="D825" s="2" t="s">
        <v>1655</v>
      </c>
      <c r="E825" s="2">
        <v>2026</v>
      </c>
      <c r="F825" s="2" t="s">
        <v>9</v>
      </c>
      <c r="G825" s="2">
        <v>6599.49</v>
      </c>
    </row>
    <row r="826" spans="2:7" ht="22.5">
      <c r="B826" s="2">
        <v>824</v>
      </c>
      <c r="C826" s="2" t="s">
        <v>1656</v>
      </c>
      <c r="D826" s="2" t="s">
        <v>1657</v>
      </c>
      <c r="E826" s="2">
        <v>2026</v>
      </c>
      <c r="F826" s="2" t="s">
        <v>9</v>
      </c>
      <c r="G826" s="2">
        <v>18054.53</v>
      </c>
    </row>
    <row r="827" spans="2:7" ht="22.5">
      <c r="B827" s="2">
        <v>825</v>
      </c>
      <c r="C827" s="2" t="s">
        <v>1658</v>
      </c>
      <c r="D827" s="2" t="s">
        <v>1659</v>
      </c>
      <c r="E827" s="2">
        <v>2026</v>
      </c>
      <c r="F827" s="2" t="s">
        <v>9</v>
      </c>
      <c r="G827" s="2">
        <v>2308.0300000000002</v>
      </c>
    </row>
    <row r="828" spans="2:7" ht="22.5">
      <c r="B828" s="2">
        <v>826</v>
      </c>
      <c r="C828" s="2" t="s">
        <v>1660</v>
      </c>
      <c r="D828" s="2" t="s">
        <v>1661</v>
      </c>
      <c r="E828" s="2">
        <v>2026</v>
      </c>
      <c r="F828" s="2" t="s">
        <v>9</v>
      </c>
      <c r="G828" s="2">
        <v>6030.98</v>
      </c>
    </row>
    <row r="829" spans="2:7" ht="22.5">
      <c r="B829" s="2">
        <v>827</v>
      </c>
      <c r="C829" s="2" t="s">
        <v>1662</v>
      </c>
      <c r="D829" s="2" t="s">
        <v>1663</v>
      </c>
      <c r="E829" s="2">
        <v>2026</v>
      </c>
      <c r="F829" s="2" t="s">
        <v>9</v>
      </c>
      <c r="G829" s="2">
        <v>4242.8999999999996</v>
      </c>
    </row>
    <row r="830" spans="2:7" ht="22.5">
      <c r="B830" s="2">
        <v>828</v>
      </c>
      <c r="C830" s="2" t="s">
        <v>1664</v>
      </c>
      <c r="D830" s="2" t="s">
        <v>1665</v>
      </c>
      <c r="E830" s="2">
        <v>2026</v>
      </c>
      <c r="F830" s="2" t="s">
        <v>9</v>
      </c>
      <c r="G830" s="2">
        <v>1766.49</v>
      </c>
    </row>
    <row r="831" spans="2:7" ht="22.5">
      <c r="B831" s="2">
        <v>829</v>
      </c>
      <c r="C831" s="2" t="s">
        <v>1666</v>
      </c>
      <c r="D831" s="2" t="s">
        <v>1667</v>
      </c>
      <c r="E831" s="2">
        <v>2026</v>
      </c>
      <c r="F831" s="2" t="s">
        <v>9</v>
      </c>
      <c r="G831" s="2">
        <v>8526.07</v>
      </c>
    </row>
    <row r="832" spans="2:7" ht="22.5">
      <c r="B832" s="2">
        <v>830</v>
      </c>
      <c r="C832" s="2" t="s">
        <v>1668</v>
      </c>
      <c r="D832" s="2" t="s">
        <v>1669</v>
      </c>
      <c r="E832" s="2">
        <v>2026</v>
      </c>
      <c r="F832" s="2" t="s">
        <v>9</v>
      </c>
      <c r="G832" s="2">
        <v>16482.509999999998</v>
      </c>
    </row>
    <row r="833" spans="2:7" ht="22.5">
      <c r="B833" s="2">
        <v>831</v>
      </c>
      <c r="C833" s="2" t="s">
        <v>1670</v>
      </c>
      <c r="D833" s="2" t="s">
        <v>1671</v>
      </c>
      <c r="E833" s="2">
        <v>2026</v>
      </c>
      <c r="F833" s="2" t="s">
        <v>9</v>
      </c>
      <c r="G833" s="2">
        <v>24582.42</v>
      </c>
    </row>
    <row r="834" spans="2:7" ht="22.5">
      <c r="B834" s="2">
        <v>832</v>
      </c>
      <c r="C834" s="2" t="s">
        <v>1672</v>
      </c>
      <c r="D834" s="2" t="s">
        <v>1673</v>
      </c>
      <c r="E834" s="2">
        <v>2026</v>
      </c>
      <c r="F834" s="2" t="s">
        <v>9</v>
      </c>
      <c r="G834" s="2">
        <v>1893.02</v>
      </c>
    </row>
    <row r="835" spans="2:7" ht="22.5">
      <c r="B835" s="2">
        <v>833</v>
      </c>
      <c r="C835" s="2" t="s">
        <v>1674</v>
      </c>
      <c r="D835" s="2" t="s">
        <v>1675</v>
      </c>
      <c r="E835" s="2">
        <v>2026</v>
      </c>
      <c r="F835" s="2" t="s">
        <v>9</v>
      </c>
      <c r="G835" s="2">
        <v>2358.7199999999998</v>
      </c>
    </row>
    <row r="836" spans="2:7" ht="22.5">
      <c r="B836" s="2">
        <v>834</v>
      </c>
      <c r="C836" s="2" t="s">
        <v>1676</v>
      </c>
      <c r="D836" s="2" t="s">
        <v>1677</v>
      </c>
      <c r="E836" s="2">
        <v>2026</v>
      </c>
      <c r="F836" s="2" t="s">
        <v>9</v>
      </c>
      <c r="G836" s="2">
        <v>10818.56</v>
      </c>
    </row>
    <row r="837" spans="2:7" ht="22.5">
      <c r="B837" s="2">
        <v>835</v>
      </c>
      <c r="C837" s="2" t="s">
        <v>1678</v>
      </c>
      <c r="D837" s="2" t="s">
        <v>1679</v>
      </c>
      <c r="E837" s="2">
        <v>2026</v>
      </c>
      <c r="F837" s="2" t="s">
        <v>9</v>
      </c>
      <c r="G837" s="2">
        <v>2754.06</v>
      </c>
    </row>
    <row r="838" spans="2:7" ht="22.5">
      <c r="B838" s="2">
        <v>836</v>
      </c>
      <c r="C838" s="2" t="s">
        <v>1680</v>
      </c>
      <c r="D838" s="2" t="s">
        <v>1681</v>
      </c>
      <c r="E838" s="2">
        <v>2026</v>
      </c>
      <c r="F838" s="2" t="s">
        <v>9</v>
      </c>
      <c r="G838" s="2">
        <v>580.98</v>
      </c>
    </row>
    <row r="839" spans="2:7" ht="22.5">
      <c r="B839" s="2">
        <v>837</v>
      </c>
      <c r="C839" s="2" t="s">
        <v>1682</v>
      </c>
      <c r="D839" s="2" t="s">
        <v>1683</v>
      </c>
      <c r="E839" s="2">
        <v>2026</v>
      </c>
      <c r="F839" s="2" t="s">
        <v>9</v>
      </c>
      <c r="G839" s="2">
        <v>2003.88</v>
      </c>
    </row>
    <row r="840" spans="2:7" ht="22.5">
      <c r="B840" s="2">
        <v>838</v>
      </c>
      <c r="C840" s="2" t="s">
        <v>1684</v>
      </c>
      <c r="D840" s="2" t="s">
        <v>1685</v>
      </c>
      <c r="E840" s="2">
        <v>2026</v>
      </c>
      <c r="F840" s="2" t="s">
        <v>9</v>
      </c>
      <c r="G840" s="2">
        <v>172214.41</v>
      </c>
    </row>
    <row r="841" spans="2:7" ht="22.5">
      <c r="B841" s="2">
        <v>839</v>
      </c>
      <c r="C841" s="2" t="s">
        <v>1686</v>
      </c>
      <c r="D841" s="2" t="s">
        <v>1687</v>
      </c>
      <c r="E841" s="2">
        <v>2026</v>
      </c>
      <c r="F841" s="2" t="s">
        <v>9</v>
      </c>
      <c r="G841" s="2">
        <v>8830.02</v>
      </c>
    </row>
    <row r="842" spans="2:7" ht="22.5">
      <c r="B842" s="2">
        <v>840</v>
      </c>
      <c r="C842" s="2" t="s">
        <v>1688</v>
      </c>
      <c r="D842" s="2" t="s">
        <v>1689</v>
      </c>
      <c r="E842" s="2">
        <v>2026</v>
      </c>
      <c r="F842" s="2" t="s">
        <v>9</v>
      </c>
      <c r="G842" s="2">
        <v>1710.69</v>
      </c>
    </row>
    <row r="843" spans="2:7" ht="22.5">
      <c r="B843" s="2">
        <v>841</v>
      </c>
      <c r="C843" s="2" t="s">
        <v>1690</v>
      </c>
      <c r="D843" s="2" t="s">
        <v>1691</v>
      </c>
      <c r="E843" s="2">
        <v>2026</v>
      </c>
      <c r="F843" s="2" t="s">
        <v>9</v>
      </c>
      <c r="G843" s="2">
        <v>62482.17</v>
      </c>
    </row>
    <row r="844" spans="2:7" ht="22.5">
      <c r="B844" s="2">
        <v>842</v>
      </c>
      <c r="C844" s="2" t="s">
        <v>1692</v>
      </c>
      <c r="D844" s="2" t="s">
        <v>1693</v>
      </c>
      <c r="E844" s="2">
        <v>2026</v>
      </c>
      <c r="F844" s="2" t="s">
        <v>9</v>
      </c>
      <c r="G844" s="2">
        <v>4043.86</v>
      </c>
    </row>
    <row r="845" spans="2:7" ht="22.5">
      <c r="B845" s="2">
        <v>843</v>
      </c>
      <c r="C845" s="2" t="s">
        <v>1694</v>
      </c>
      <c r="D845" s="2" t="s">
        <v>1695</v>
      </c>
      <c r="E845" s="2">
        <v>2026</v>
      </c>
      <c r="F845" s="2" t="s">
        <v>9</v>
      </c>
      <c r="G845" s="2">
        <v>2268</v>
      </c>
    </row>
    <row r="846" spans="2:7" ht="22.5">
      <c r="B846" s="2">
        <v>844</v>
      </c>
      <c r="C846" s="2" t="s">
        <v>1696</v>
      </c>
      <c r="D846" s="2" t="s">
        <v>1697</v>
      </c>
      <c r="E846" s="2">
        <v>2026</v>
      </c>
      <c r="F846" s="2" t="s">
        <v>545</v>
      </c>
      <c r="G846" s="2">
        <v>306.89999999999998</v>
      </c>
    </row>
    <row r="847" spans="2:7" ht="22.5">
      <c r="B847" s="2">
        <v>845</v>
      </c>
      <c r="C847" s="2" t="s">
        <v>1698</v>
      </c>
      <c r="D847" s="2" t="s">
        <v>1699</v>
      </c>
      <c r="E847" s="2">
        <v>2026</v>
      </c>
      <c r="F847" s="2" t="s">
        <v>9</v>
      </c>
      <c r="G847" s="2">
        <v>753.3</v>
      </c>
    </row>
    <row r="848" spans="2:7" ht="22.5">
      <c r="B848" s="2">
        <v>846</v>
      </c>
      <c r="C848" s="2" t="s">
        <v>1700</v>
      </c>
      <c r="D848" s="2" t="s">
        <v>1701</v>
      </c>
      <c r="E848" s="2">
        <v>2026</v>
      </c>
      <c r="F848" s="2" t="s">
        <v>9</v>
      </c>
      <c r="G848" s="2">
        <v>25242.81</v>
      </c>
    </row>
    <row r="849" spans="2:7" ht="22.5">
      <c r="B849" s="2">
        <v>847</v>
      </c>
      <c r="C849" s="2" t="s">
        <v>1702</v>
      </c>
      <c r="D849" s="2" t="s">
        <v>1703</v>
      </c>
      <c r="E849" s="2">
        <v>2026</v>
      </c>
      <c r="F849" s="2" t="s">
        <v>545</v>
      </c>
      <c r="G849" s="2">
        <v>2176.1999999999998</v>
      </c>
    </row>
    <row r="850" spans="2:7" ht="22.5">
      <c r="B850" s="2">
        <v>848</v>
      </c>
      <c r="C850" s="2" t="s">
        <v>1704</v>
      </c>
      <c r="D850" s="2" t="s">
        <v>1705</v>
      </c>
      <c r="E850" s="2">
        <v>2026</v>
      </c>
      <c r="F850" s="2" t="s">
        <v>9</v>
      </c>
      <c r="G850" s="2">
        <v>1585.93</v>
      </c>
    </row>
    <row r="851" spans="2:7" ht="22.5">
      <c r="B851" s="2">
        <v>849</v>
      </c>
      <c r="C851" s="2" t="s">
        <v>1706</v>
      </c>
      <c r="D851" s="2" t="s">
        <v>1707</v>
      </c>
      <c r="E851" s="2">
        <v>2026</v>
      </c>
      <c r="F851" s="2" t="s">
        <v>9</v>
      </c>
      <c r="G851" s="2">
        <v>3274.05</v>
      </c>
    </row>
    <row r="852" spans="2:7" ht="22.5">
      <c r="B852" s="2">
        <v>850</v>
      </c>
      <c r="C852" s="2" t="s">
        <v>1708</v>
      </c>
      <c r="D852" s="2" t="s">
        <v>1709</v>
      </c>
      <c r="E852" s="2">
        <v>2026</v>
      </c>
      <c r="F852" s="2" t="s">
        <v>9</v>
      </c>
      <c r="G852" s="2">
        <v>1384.08</v>
      </c>
    </row>
    <row r="853" spans="2:7" ht="22.5">
      <c r="B853" s="2">
        <v>851</v>
      </c>
      <c r="C853" s="2" t="s">
        <v>1710</v>
      </c>
      <c r="D853" s="2" t="s">
        <v>1711</v>
      </c>
      <c r="E853" s="2">
        <v>2026</v>
      </c>
      <c r="F853" s="2" t="s">
        <v>9</v>
      </c>
      <c r="G853" s="2">
        <v>1004.4</v>
      </c>
    </row>
    <row r="854" spans="2:7" ht="22.5">
      <c r="B854" s="2">
        <v>852</v>
      </c>
      <c r="C854" s="2" t="s">
        <v>1712</v>
      </c>
      <c r="D854" s="2" t="s">
        <v>1713</v>
      </c>
      <c r="E854" s="2">
        <v>2026</v>
      </c>
      <c r="F854" s="2" t="s">
        <v>9</v>
      </c>
      <c r="G854" s="2">
        <v>4762.42</v>
      </c>
    </row>
    <row r="855" spans="2:7" ht="22.5">
      <c r="B855" s="2">
        <v>853</v>
      </c>
      <c r="C855" s="2" t="s">
        <v>1714</v>
      </c>
      <c r="D855" s="2" t="s">
        <v>1715</v>
      </c>
      <c r="E855" s="2">
        <v>2026</v>
      </c>
      <c r="F855" s="2" t="s">
        <v>9</v>
      </c>
      <c r="G855" s="2">
        <v>1004.4</v>
      </c>
    </row>
    <row r="856" spans="2:7" ht="22.5">
      <c r="B856" s="2">
        <v>854</v>
      </c>
      <c r="C856" s="2" t="s">
        <v>1716</v>
      </c>
      <c r="D856" s="2" t="s">
        <v>1717</v>
      </c>
      <c r="E856" s="2">
        <v>2026</v>
      </c>
      <c r="F856" s="2" t="s">
        <v>9</v>
      </c>
      <c r="G856" s="2">
        <v>2483.1</v>
      </c>
    </row>
    <row r="857" spans="2:7" ht="22.5">
      <c r="B857" s="2">
        <v>855</v>
      </c>
      <c r="C857" s="2" t="s">
        <v>1718</v>
      </c>
      <c r="D857" s="2" t="s">
        <v>1719</v>
      </c>
      <c r="E857" s="2">
        <v>2026</v>
      </c>
      <c r="F857" s="2" t="s">
        <v>9</v>
      </c>
      <c r="G857" s="2">
        <v>2452.4699999999998</v>
      </c>
    </row>
    <row r="858" spans="2:7" ht="22.5">
      <c r="B858" s="2">
        <v>856</v>
      </c>
      <c r="C858" s="2" t="s">
        <v>1720</v>
      </c>
      <c r="D858" s="2" t="s">
        <v>1721</v>
      </c>
      <c r="E858" s="2">
        <v>2026</v>
      </c>
      <c r="F858" s="2" t="s">
        <v>9</v>
      </c>
      <c r="G858" s="2">
        <v>17392.18</v>
      </c>
    </row>
    <row r="859" spans="2:7" ht="22.5">
      <c r="B859" s="2">
        <v>857</v>
      </c>
      <c r="C859" s="2" t="s">
        <v>1722</v>
      </c>
      <c r="D859" s="2" t="s">
        <v>1723</v>
      </c>
      <c r="E859" s="2">
        <v>2026</v>
      </c>
      <c r="F859" s="2" t="s">
        <v>9</v>
      </c>
      <c r="G859" s="2">
        <v>3845</v>
      </c>
    </row>
    <row r="860" spans="2:7" ht="22.5">
      <c r="B860" s="2">
        <v>858</v>
      </c>
      <c r="C860" s="2" t="s">
        <v>1724</v>
      </c>
      <c r="D860" s="2" t="s">
        <v>1725</v>
      </c>
      <c r="E860" s="2">
        <v>2026</v>
      </c>
      <c r="F860" s="2" t="s">
        <v>9</v>
      </c>
      <c r="G860" s="2">
        <v>2761.5</v>
      </c>
    </row>
    <row r="861" spans="2:7" ht="22.5">
      <c r="B861" s="2">
        <v>859</v>
      </c>
      <c r="C861" s="2" t="s">
        <v>1726</v>
      </c>
      <c r="D861" s="2" t="s">
        <v>1727</v>
      </c>
      <c r="E861" s="2">
        <v>2026</v>
      </c>
      <c r="F861" s="2" t="s">
        <v>9</v>
      </c>
      <c r="G861" s="2">
        <v>1565.58</v>
      </c>
    </row>
    <row r="862" spans="2:7" ht="22.5">
      <c r="B862" s="2">
        <v>860</v>
      </c>
      <c r="C862" s="2" t="s">
        <v>1728</v>
      </c>
      <c r="D862" s="2" t="s">
        <v>1729</v>
      </c>
      <c r="E862" s="2">
        <v>2026</v>
      </c>
      <c r="F862" s="2" t="s">
        <v>9</v>
      </c>
      <c r="G862" s="2">
        <v>3003.91</v>
      </c>
    </row>
    <row r="863" spans="2:7" ht="22.5">
      <c r="B863" s="2">
        <v>861</v>
      </c>
      <c r="C863" s="2" t="s">
        <v>1730</v>
      </c>
      <c r="D863" s="2" t="s">
        <v>1731</v>
      </c>
      <c r="E863" s="2">
        <v>2026</v>
      </c>
      <c r="F863" s="2" t="s">
        <v>545</v>
      </c>
      <c r="G863" s="2">
        <v>38642.89</v>
      </c>
    </row>
    <row r="864" spans="2:7" ht="22.5">
      <c r="B864" s="2">
        <v>862</v>
      </c>
      <c r="C864" s="2" t="s">
        <v>1732</v>
      </c>
      <c r="D864" s="2" t="s">
        <v>1733</v>
      </c>
      <c r="E864" s="2">
        <v>2026</v>
      </c>
      <c r="F864" s="2" t="s">
        <v>9</v>
      </c>
      <c r="G864" s="2">
        <v>1036.8</v>
      </c>
    </row>
    <row r="865" spans="2:7" ht="22.5">
      <c r="B865" s="2">
        <v>863</v>
      </c>
      <c r="C865" s="2" t="s">
        <v>1734</v>
      </c>
      <c r="D865" s="2" t="s">
        <v>1735</v>
      </c>
      <c r="E865" s="2">
        <v>2026</v>
      </c>
      <c r="F865" s="2" t="s">
        <v>9</v>
      </c>
      <c r="G865" s="2">
        <v>221348.13</v>
      </c>
    </row>
    <row r="866" spans="2:7" ht="22.5">
      <c r="B866" s="2">
        <v>864</v>
      </c>
      <c r="C866" s="2" t="s">
        <v>1736</v>
      </c>
      <c r="D866" s="2" t="s">
        <v>1737</v>
      </c>
      <c r="E866" s="2">
        <v>2026</v>
      </c>
      <c r="F866" s="2" t="s">
        <v>9</v>
      </c>
      <c r="G866" s="2">
        <v>669.6</v>
      </c>
    </row>
    <row r="867" spans="2:7" ht="22.5">
      <c r="B867" s="2">
        <v>865</v>
      </c>
      <c r="C867" s="2" t="s">
        <v>1738</v>
      </c>
      <c r="D867" s="2" t="s">
        <v>1739</v>
      </c>
      <c r="E867" s="2">
        <v>2026</v>
      </c>
      <c r="F867" s="2" t="s">
        <v>9</v>
      </c>
      <c r="G867" s="2">
        <v>5188.41</v>
      </c>
    </row>
    <row r="868" spans="2:7" ht="22.5">
      <c r="B868" s="2">
        <v>866</v>
      </c>
      <c r="C868" s="2" t="s">
        <v>1740</v>
      </c>
      <c r="D868" s="2" t="s">
        <v>1741</v>
      </c>
      <c r="E868" s="2">
        <v>2026</v>
      </c>
      <c r="F868" s="2" t="s">
        <v>9</v>
      </c>
      <c r="G868" s="2">
        <v>3979.38</v>
      </c>
    </row>
    <row r="869" spans="2:7" ht="22.5">
      <c r="B869" s="2">
        <v>867</v>
      </c>
      <c r="C869" s="2" t="s">
        <v>1742</v>
      </c>
      <c r="D869" s="2" t="s">
        <v>1743</v>
      </c>
      <c r="E869" s="2">
        <v>2026</v>
      </c>
      <c r="F869" s="2" t="s">
        <v>9</v>
      </c>
      <c r="G869" s="2">
        <v>14660.08</v>
      </c>
    </row>
    <row r="870" spans="2:7" ht="22.5">
      <c r="B870" s="2">
        <v>868</v>
      </c>
      <c r="C870" s="2" t="s">
        <v>1744</v>
      </c>
      <c r="D870" s="2" t="s">
        <v>1745</v>
      </c>
      <c r="E870" s="2">
        <v>2026</v>
      </c>
      <c r="F870" s="2" t="s">
        <v>9</v>
      </c>
      <c r="G870" s="2">
        <v>9098.11</v>
      </c>
    </row>
    <row r="871" spans="2:7" ht="22.5">
      <c r="B871" s="2">
        <v>869</v>
      </c>
      <c r="C871" s="2" t="s">
        <v>1746</v>
      </c>
      <c r="D871" s="2" t="s">
        <v>1747</v>
      </c>
      <c r="E871" s="2">
        <v>2026</v>
      </c>
      <c r="F871" s="2" t="s">
        <v>9</v>
      </c>
      <c r="G871" s="2">
        <v>200304.88</v>
      </c>
    </row>
    <row r="872" spans="2:7" ht="22.5">
      <c r="B872" s="2">
        <v>870</v>
      </c>
      <c r="C872" s="2" t="s">
        <v>1748</v>
      </c>
      <c r="D872" s="2" t="s">
        <v>1749</v>
      </c>
      <c r="E872" s="2">
        <v>2026</v>
      </c>
      <c r="F872" s="2" t="s">
        <v>9</v>
      </c>
      <c r="G872" s="2">
        <v>2143.1999999999998</v>
      </c>
    </row>
    <row r="873" spans="2:7" ht="22.5">
      <c r="B873" s="2">
        <v>871</v>
      </c>
      <c r="C873" s="2" t="s">
        <v>1750</v>
      </c>
      <c r="D873" s="2" t="s">
        <v>1751</v>
      </c>
      <c r="E873" s="2">
        <v>2026</v>
      </c>
      <c r="F873" s="2" t="s">
        <v>9</v>
      </c>
      <c r="G873" s="2">
        <v>3645.46</v>
      </c>
    </row>
    <row r="874" spans="2:7" ht="22.5">
      <c r="B874" s="2">
        <v>872</v>
      </c>
      <c r="C874" s="2" t="s">
        <v>1752</v>
      </c>
      <c r="D874" s="2" t="s">
        <v>1753</v>
      </c>
      <c r="E874" s="2">
        <v>2026</v>
      </c>
      <c r="F874" s="2" t="s">
        <v>9</v>
      </c>
      <c r="G874" s="2">
        <v>6425.79</v>
      </c>
    </row>
    <row r="875" spans="2:7" ht="22.5">
      <c r="B875" s="2">
        <v>873</v>
      </c>
      <c r="C875" s="2" t="s">
        <v>1754</v>
      </c>
      <c r="D875" s="2" t="s">
        <v>1755</v>
      </c>
      <c r="E875" s="2">
        <v>2026</v>
      </c>
      <c r="F875" s="2" t="s">
        <v>9</v>
      </c>
      <c r="G875" s="2">
        <v>690</v>
      </c>
    </row>
    <row r="876" spans="2:7" ht="22.5">
      <c r="B876" s="2">
        <v>874</v>
      </c>
      <c r="C876" s="2" t="s">
        <v>1756</v>
      </c>
      <c r="D876" s="2" t="s">
        <v>1757</v>
      </c>
      <c r="E876" s="2">
        <v>2026</v>
      </c>
      <c r="F876" s="2" t="s">
        <v>9</v>
      </c>
      <c r="G876" s="2">
        <v>8467.7999999999993</v>
      </c>
    </row>
    <row r="877" spans="2:7" ht="22.5">
      <c r="B877" s="2">
        <v>875</v>
      </c>
      <c r="C877" s="2" t="s">
        <v>1758</v>
      </c>
      <c r="D877" s="2" t="s">
        <v>1759</v>
      </c>
      <c r="E877" s="2">
        <v>2026</v>
      </c>
      <c r="F877" s="2" t="s">
        <v>9</v>
      </c>
      <c r="G877" s="2">
        <v>11078.03</v>
      </c>
    </row>
    <row r="878" spans="2:7" ht="22.5">
      <c r="B878" s="2">
        <v>876</v>
      </c>
      <c r="C878" s="2" t="s">
        <v>1760</v>
      </c>
      <c r="D878" s="2" t="s">
        <v>1761</v>
      </c>
      <c r="E878" s="2">
        <v>2026</v>
      </c>
      <c r="F878" s="2" t="s">
        <v>9</v>
      </c>
      <c r="G878" s="2">
        <v>8352.64</v>
      </c>
    </row>
    <row r="879" spans="2:7" ht="22.5">
      <c r="B879" s="2">
        <v>877</v>
      </c>
      <c r="C879" s="2" t="s">
        <v>1762</v>
      </c>
      <c r="D879" s="2" t="s">
        <v>1763</v>
      </c>
      <c r="E879" s="2">
        <v>2026</v>
      </c>
      <c r="F879" s="2" t="s">
        <v>9</v>
      </c>
      <c r="G879" s="2">
        <v>1431.97</v>
      </c>
    </row>
    <row r="880" spans="2:7" ht="22.5">
      <c r="B880" s="2">
        <v>878</v>
      </c>
      <c r="C880" s="2" t="s">
        <v>1764</v>
      </c>
      <c r="D880" s="2" t="s">
        <v>1765</v>
      </c>
      <c r="E880" s="2">
        <v>2026</v>
      </c>
      <c r="F880" s="2" t="s">
        <v>9</v>
      </c>
      <c r="G880" s="2">
        <v>2659.78</v>
      </c>
    </row>
    <row r="881" spans="2:7" ht="22.5">
      <c r="B881" s="2">
        <v>879</v>
      </c>
      <c r="C881" s="2" t="s">
        <v>1766</v>
      </c>
      <c r="D881" s="2" t="s">
        <v>1767</v>
      </c>
      <c r="E881" s="2">
        <v>2026</v>
      </c>
      <c r="F881" s="2" t="s">
        <v>9</v>
      </c>
      <c r="G881" s="2">
        <v>20382.34</v>
      </c>
    </row>
    <row r="882" spans="2:7" ht="22.5">
      <c r="B882" s="2">
        <v>880</v>
      </c>
      <c r="C882" s="2" t="s">
        <v>1768</v>
      </c>
      <c r="D882" s="2" t="s">
        <v>1769</v>
      </c>
      <c r="E882" s="2">
        <v>2026</v>
      </c>
      <c r="F882" s="2" t="s">
        <v>9</v>
      </c>
      <c r="G882" s="2">
        <v>10492.36</v>
      </c>
    </row>
    <row r="883" spans="2:7" ht="22.5">
      <c r="B883" s="2">
        <v>881</v>
      </c>
      <c r="C883" s="2" t="s">
        <v>1770</v>
      </c>
      <c r="D883" s="2" t="s">
        <v>1771</v>
      </c>
      <c r="E883" s="2">
        <v>2026</v>
      </c>
      <c r="F883" s="2" t="s">
        <v>9</v>
      </c>
      <c r="G883" s="2">
        <v>1434.67</v>
      </c>
    </row>
    <row r="884" spans="2:7" ht="22.5">
      <c r="B884" s="2">
        <v>882</v>
      </c>
      <c r="C884" s="2" t="s">
        <v>1772</v>
      </c>
      <c r="D884" s="2" t="s">
        <v>1773</v>
      </c>
      <c r="E884" s="2">
        <v>2026</v>
      </c>
      <c r="F884" s="2" t="s">
        <v>9</v>
      </c>
      <c r="G884" s="2">
        <v>334.8</v>
      </c>
    </row>
    <row r="885" spans="2:7" ht="22.5">
      <c r="B885" s="2">
        <v>883</v>
      </c>
      <c r="C885" s="2" t="s">
        <v>1774</v>
      </c>
      <c r="D885" s="2" t="s">
        <v>1775</v>
      </c>
      <c r="E885" s="2">
        <v>2026</v>
      </c>
      <c r="F885" s="2" t="s">
        <v>9</v>
      </c>
      <c r="G885" s="2">
        <v>1674</v>
      </c>
    </row>
    <row r="886" spans="2:7" ht="22.5">
      <c r="B886" s="2">
        <v>884</v>
      </c>
      <c r="C886" s="2" t="s">
        <v>1776</v>
      </c>
      <c r="D886" s="2" t="s">
        <v>1777</v>
      </c>
      <c r="E886" s="2">
        <v>2026</v>
      </c>
      <c r="F886" s="2" t="s">
        <v>9</v>
      </c>
      <c r="G886" s="2">
        <v>9441.5</v>
      </c>
    </row>
    <row r="887" spans="2:7" ht="22.5">
      <c r="B887" s="2">
        <v>885</v>
      </c>
      <c r="C887" s="2" t="s">
        <v>1778</v>
      </c>
      <c r="D887" s="2" t="s">
        <v>1779</v>
      </c>
      <c r="E887" s="2">
        <v>2026</v>
      </c>
      <c r="F887" s="2" t="s">
        <v>9</v>
      </c>
      <c r="G887" s="2">
        <v>2243.16</v>
      </c>
    </row>
    <row r="888" spans="2:7" ht="22.5">
      <c r="B888" s="2">
        <v>886</v>
      </c>
      <c r="C888" s="2" t="s">
        <v>1780</v>
      </c>
      <c r="D888" s="2" t="s">
        <v>1781</v>
      </c>
      <c r="E888" s="2">
        <v>2026</v>
      </c>
      <c r="F888" s="2" t="s">
        <v>9</v>
      </c>
      <c r="G888" s="2">
        <v>1339.2</v>
      </c>
    </row>
    <row r="889" spans="2:7" ht="22.5">
      <c r="B889" s="2">
        <v>887</v>
      </c>
      <c r="C889" s="2" t="s">
        <v>1782</v>
      </c>
      <c r="D889" s="2" t="s">
        <v>1783</v>
      </c>
      <c r="E889" s="2">
        <v>2026</v>
      </c>
      <c r="F889" s="2" t="s">
        <v>9</v>
      </c>
      <c r="G889" s="2">
        <v>22288.92</v>
      </c>
    </row>
    <row r="890" spans="2:7" ht="22.5">
      <c r="B890" s="2">
        <v>888</v>
      </c>
      <c r="C890" s="2" t="s">
        <v>1784</v>
      </c>
      <c r="D890" s="2" t="s">
        <v>1785</v>
      </c>
      <c r="E890" s="2">
        <v>2026</v>
      </c>
      <c r="F890" s="2" t="s">
        <v>9</v>
      </c>
      <c r="G890" s="2">
        <v>50428.800000000003</v>
      </c>
    </row>
    <row r="891" spans="2:7" ht="22.5">
      <c r="B891" s="2">
        <v>889</v>
      </c>
      <c r="C891" s="2" t="s">
        <v>1786</v>
      </c>
      <c r="D891" s="2" t="s">
        <v>1787</v>
      </c>
      <c r="E891" s="2">
        <v>2026</v>
      </c>
      <c r="F891" s="2" t="s">
        <v>9</v>
      </c>
      <c r="G891" s="2">
        <v>3237.72</v>
      </c>
    </row>
    <row r="892" spans="2:7" ht="22.5">
      <c r="B892" s="2">
        <v>890</v>
      </c>
      <c r="C892" s="2" t="s">
        <v>1788</v>
      </c>
      <c r="D892" s="2" t="s">
        <v>1789</v>
      </c>
      <c r="E892" s="2">
        <v>2026</v>
      </c>
      <c r="F892" s="2" t="s">
        <v>9</v>
      </c>
      <c r="G892" s="2">
        <v>158707.35999999999</v>
      </c>
    </row>
    <row r="893" spans="2:7" ht="22.5">
      <c r="B893" s="2">
        <v>891</v>
      </c>
      <c r="C893" s="2" t="s">
        <v>1790</v>
      </c>
      <c r="D893" s="2" t="s">
        <v>1791</v>
      </c>
      <c r="E893" s="2">
        <v>2026</v>
      </c>
      <c r="F893" s="2" t="s">
        <v>9</v>
      </c>
      <c r="G893" s="2">
        <v>360</v>
      </c>
    </row>
    <row r="894" spans="2:7" ht="22.5">
      <c r="B894" s="2">
        <v>892</v>
      </c>
      <c r="C894" s="2" t="s">
        <v>1792</v>
      </c>
      <c r="D894" s="2" t="s">
        <v>1793</v>
      </c>
      <c r="E894" s="2">
        <v>2026</v>
      </c>
      <c r="F894" s="2" t="s">
        <v>9</v>
      </c>
      <c r="G894" s="2">
        <v>2421</v>
      </c>
    </row>
    <row r="895" spans="2:7" ht="22.5">
      <c r="B895" s="2">
        <v>893</v>
      </c>
      <c r="C895" s="2" t="s">
        <v>1794</v>
      </c>
      <c r="D895" s="2" t="s">
        <v>1795</v>
      </c>
      <c r="E895" s="2">
        <v>2026</v>
      </c>
      <c r="F895" s="2" t="s">
        <v>9</v>
      </c>
      <c r="G895" s="2">
        <v>47493.82</v>
      </c>
    </row>
    <row r="896" spans="2:7" ht="22.5">
      <c r="B896" s="2">
        <v>894</v>
      </c>
      <c r="C896" s="2" t="s">
        <v>1796</v>
      </c>
      <c r="D896" s="2" t="s">
        <v>1797</v>
      </c>
      <c r="E896" s="2">
        <v>2026</v>
      </c>
      <c r="F896" s="2" t="s">
        <v>9</v>
      </c>
      <c r="G896" s="2">
        <v>5131.08</v>
      </c>
    </row>
    <row r="897" spans="2:7" ht="22.5">
      <c r="B897" s="2">
        <v>895</v>
      </c>
      <c r="C897" s="2" t="s">
        <v>1798</v>
      </c>
      <c r="D897" s="2" t="s">
        <v>1799</v>
      </c>
      <c r="E897" s="2">
        <v>2026</v>
      </c>
      <c r="F897" s="2" t="s">
        <v>9</v>
      </c>
      <c r="G897" s="2">
        <v>1701.35</v>
      </c>
    </row>
    <row r="898" spans="2:7" ht="22.5">
      <c r="B898" s="2">
        <v>896</v>
      </c>
      <c r="C898" s="2" t="s">
        <v>1800</v>
      </c>
      <c r="D898" s="2" t="s">
        <v>1801</v>
      </c>
      <c r="E898" s="2">
        <v>2026</v>
      </c>
      <c r="F898" s="2" t="s">
        <v>9</v>
      </c>
      <c r="G898" s="2">
        <v>13135.03</v>
      </c>
    </row>
    <row r="899" spans="2:7" ht="22.5">
      <c r="B899" s="2">
        <v>897</v>
      </c>
      <c r="C899" s="2" t="s">
        <v>1802</v>
      </c>
      <c r="D899" s="2" t="s">
        <v>1803</v>
      </c>
      <c r="E899" s="2">
        <v>2026</v>
      </c>
      <c r="F899" s="2" t="s">
        <v>9</v>
      </c>
      <c r="G899" s="2">
        <v>10198.4</v>
      </c>
    </row>
    <row r="900" spans="2:7" ht="22.5">
      <c r="B900" s="2">
        <v>898</v>
      </c>
      <c r="C900" s="2" t="s">
        <v>1804</v>
      </c>
      <c r="D900" s="2" t="s">
        <v>1805</v>
      </c>
      <c r="E900" s="2">
        <v>2026</v>
      </c>
      <c r="F900" s="2" t="s">
        <v>9</v>
      </c>
      <c r="G900" s="2">
        <v>14477.71</v>
      </c>
    </row>
    <row r="901" spans="2:7" ht="22.5">
      <c r="B901" s="2">
        <v>899</v>
      </c>
      <c r="C901" s="2" t="s">
        <v>1806</v>
      </c>
      <c r="D901" s="2" t="s">
        <v>1807</v>
      </c>
      <c r="E901" s="2">
        <v>2026</v>
      </c>
      <c r="F901" s="2" t="s">
        <v>9</v>
      </c>
      <c r="G901" s="2">
        <v>509249.48</v>
      </c>
    </row>
    <row r="902" spans="2:7" ht="22.5">
      <c r="B902" s="2">
        <v>900</v>
      </c>
      <c r="C902" s="2" t="s">
        <v>1808</v>
      </c>
      <c r="D902" s="2" t="s">
        <v>1809</v>
      </c>
      <c r="E902" s="2">
        <v>2026</v>
      </c>
      <c r="F902" s="2" t="s">
        <v>9</v>
      </c>
      <c r="G902" s="2">
        <v>6339.99</v>
      </c>
    </row>
    <row r="903" spans="2:7" ht="22.5">
      <c r="B903" s="2">
        <v>901</v>
      </c>
      <c r="C903" s="2" t="s">
        <v>1810</v>
      </c>
      <c r="D903" s="2" t="s">
        <v>1811</v>
      </c>
      <c r="E903" s="2">
        <v>2026</v>
      </c>
      <c r="F903" s="2" t="s">
        <v>9</v>
      </c>
      <c r="G903" s="2">
        <v>12665.01</v>
      </c>
    </row>
    <row r="904" spans="2:7" ht="22.5">
      <c r="B904" s="2">
        <v>902</v>
      </c>
      <c r="C904" s="2" t="s">
        <v>1812</v>
      </c>
      <c r="D904" s="2" t="s">
        <v>1813</v>
      </c>
      <c r="E904" s="2">
        <v>2026</v>
      </c>
      <c r="F904" s="2" t="s">
        <v>9</v>
      </c>
      <c r="G904" s="2">
        <v>1478.7</v>
      </c>
    </row>
    <row r="905" spans="2:7" ht="22.5">
      <c r="B905" s="2">
        <v>903</v>
      </c>
      <c r="C905" s="2" t="s">
        <v>1814</v>
      </c>
      <c r="D905" s="2" t="s">
        <v>1815</v>
      </c>
      <c r="E905" s="2">
        <v>2026</v>
      </c>
      <c r="F905" s="2" t="s">
        <v>9</v>
      </c>
      <c r="G905" s="2">
        <v>3849.76</v>
      </c>
    </row>
    <row r="906" spans="2:7" ht="22.5">
      <c r="B906" s="2">
        <v>904</v>
      </c>
      <c r="C906" s="2" t="s">
        <v>1816</v>
      </c>
      <c r="D906" s="2" t="s">
        <v>1817</v>
      </c>
      <c r="E906" s="2">
        <v>2026</v>
      </c>
      <c r="F906" s="2" t="s">
        <v>9</v>
      </c>
      <c r="G906" s="2">
        <v>2259.35</v>
      </c>
    </row>
    <row r="907" spans="2:7" ht="22.5">
      <c r="B907" s="2">
        <v>905</v>
      </c>
      <c r="C907" s="2" t="s">
        <v>1818</v>
      </c>
      <c r="D907" s="2" t="s">
        <v>1819</v>
      </c>
      <c r="E907" s="2">
        <v>2026</v>
      </c>
      <c r="F907" s="2" t="s">
        <v>9</v>
      </c>
      <c r="G907" s="2">
        <v>6026.4</v>
      </c>
    </row>
    <row r="908" spans="2:7" ht="22.5">
      <c r="B908" s="2">
        <v>906</v>
      </c>
      <c r="C908" s="2" t="s">
        <v>1820</v>
      </c>
      <c r="D908" s="2" t="s">
        <v>1821</v>
      </c>
      <c r="E908" s="2">
        <v>2026</v>
      </c>
      <c r="F908" s="2" t="s">
        <v>9</v>
      </c>
      <c r="G908" s="2">
        <v>167.4</v>
      </c>
    </row>
    <row r="909" spans="2:7" ht="22.5">
      <c r="B909" s="2">
        <v>907</v>
      </c>
      <c r="C909" s="2" t="s">
        <v>1822</v>
      </c>
      <c r="D909" s="2" t="s">
        <v>1823</v>
      </c>
      <c r="E909" s="2">
        <v>2026</v>
      </c>
      <c r="F909" s="2" t="s">
        <v>9</v>
      </c>
      <c r="G909" s="2">
        <v>2032.33</v>
      </c>
    </row>
    <row r="910" spans="2:7" ht="22.5">
      <c r="B910" s="2">
        <v>908</v>
      </c>
      <c r="C910" s="2" t="s">
        <v>1824</v>
      </c>
      <c r="D910" s="2" t="s">
        <v>1825</v>
      </c>
      <c r="E910" s="2">
        <v>2026</v>
      </c>
      <c r="F910" s="2" t="s">
        <v>9</v>
      </c>
      <c r="G910" s="2">
        <v>956.97</v>
      </c>
    </row>
    <row r="911" spans="2:7" ht="22.5">
      <c r="B911" s="2">
        <v>909</v>
      </c>
      <c r="C911" s="2" t="s">
        <v>1826</v>
      </c>
      <c r="D911" s="2" t="s">
        <v>1827</v>
      </c>
      <c r="E911" s="2">
        <v>2026</v>
      </c>
      <c r="F911" s="2" t="s">
        <v>9</v>
      </c>
      <c r="G911" s="2">
        <v>669.6</v>
      </c>
    </row>
    <row r="912" spans="2:7" ht="22.5">
      <c r="B912" s="2">
        <v>910</v>
      </c>
      <c r="C912" s="2" t="s">
        <v>1828</v>
      </c>
      <c r="D912" s="2" t="s">
        <v>1829</v>
      </c>
      <c r="E912" s="2">
        <v>2026</v>
      </c>
      <c r="F912" s="2" t="s">
        <v>9</v>
      </c>
      <c r="G912" s="2">
        <v>1083.5999999999999</v>
      </c>
    </row>
    <row r="913" spans="2:7" ht="22.5">
      <c r="B913" s="2">
        <v>911</v>
      </c>
      <c r="C913" s="2" t="s">
        <v>1830</v>
      </c>
      <c r="D913" s="2" t="s">
        <v>1831</v>
      </c>
      <c r="E913" s="2">
        <v>2026</v>
      </c>
      <c r="F913" s="2" t="s">
        <v>9</v>
      </c>
      <c r="G913" s="2">
        <v>669.6</v>
      </c>
    </row>
    <row r="914" spans="2:7" ht="22.5">
      <c r="B914" s="2">
        <v>912</v>
      </c>
      <c r="C914" s="2" t="s">
        <v>1832</v>
      </c>
      <c r="D914" s="2" t="s">
        <v>1833</v>
      </c>
      <c r="E914" s="2">
        <v>2026</v>
      </c>
      <c r="F914" s="2" t="s">
        <v>9</v>
      </c>
      <c r="G914" s="2">
        <v>362.15</v>
      </c>
    </row>
    <row r="915" spans="2:7" ht="22.5">
      <c r="B915" s="2">
        <v>913</v>
      </c>
      <c r="C915" s="2" t="s">
        <v>1834</v>
      </c>
      <c r="D915" s="2" t="s">
        <v>1835</v>
      </c>
      <c r="E915" s="2">
        <v>2026</v>
      </c>
      <c r="F915" s="2" t="s">
        <v>9</v>
      </c>
      <c r="G915" s="2">
        <v>881.1</v>
      </c>
    </row>
    <row r="916" spans="2:7" ht="22.5">
      <c r="B916" s="2">
        <v>914</v>
      </c>
      <c r="C916" s="2" t="s">
        <v>1836</v>
      </c>
      <c r="D916" s="2" t="s">
        <v>1837</v>
      </c>
      <c r="E916" s="2">
        <v>2026</v>
      </c>
      <c r="F916" s="2" t="s">
        <v>9</v>
      </c>
      <c r="G916" s="2">
        <v>9469.32</v>
      </c>
    </row>
    <row r="917" spans="2:7" ht="22.5">
      <c r="B917" s="2">
        <v>915</v>
      </c>
      <c r="C917" s="2" t="s">
        <v>1838</v>
      </c>
      <c r="D917" s="2" t="s">
        <v>1839</v>
      </c>
      <c r="E917" s="2">
        <v>2026</v>
      </c>
      <c r="F917" s="2" t="s">
        <v>9</v>
      </c>
      <c r="G917" s="2">
        <v>9434.98</v>
      </c>
    </row>
    <row r="918" spans="2:7" ht="22.5">
      <c r="B918" s="2">
        <v>916</v>
      </c>
      <c r="C918" s="2" t="s">
        <v>1840</v>
      </c>
      <c r="D918" s="2" t="s">
        <v>1841</v>
      </c>
      <c r="E918" s="2">
        <v>2026</v>
      </c>
      <c r="F918" s="2" t="s">
        <v>9</v>
      </c>
      <c r="G918" s="2">
        <v>697.5</v>
      </c>
    </row>
    <row r="919" spans="2:7" ht="22.5">
      <c r="B919" s="2">
        <v>917</v>
      </c>
      <c r="C919" s="2" t="s">
        <v>1842</v>
      </c>
      <c r="D919" s="2" t="s">
        <v>1843</v>
      </c>
      <c r="E919" s="2">
        <v>2026</v>
      </c>
      <c r="F919" s="2" t="s">
        <v>9</v>
      </c>
      <c r="G919" s="2">
        <v>403.2</v>
      </c>
    </row>
    <row r="920" spans="2:7" ht="22.5">
      <c r="B920" s="2">
        <v>918</v>
      </c>
      <c r="C920" s="2" t="s">
        <v>1844</v>
      </c>
      <c r="D920" s="2" t="s">
        <v>1845</v>
      </c>
      <c r="E920" s="2">
        <v>2026</v>
      </c>
      <c r="F920" s="2" t="s">
        <v>9</v>
      </c>
      <c r="G920" s="2">
        <v>67962.12</v>
      </c>
    </row>
    <row r="921" spans="2:7" ht="22.5">
      <c r="B921" s="2">
        <v>919</v>
      </c>
      <c r="C921" s="2" t="s">
        <v>1846</v>
      </c>
      <c r="D921" s="2" t="s">
        <v>1847</v>
      </c>
      <c r="E921" s="2">
        <v>2026</v>
      </c>
      <c r="F921" s="2" t="s">
        <v>9</v>
      </c>
      <c r="G921" s="2">
        <v>920.08</v>
      </c>
    </row>
    <row r="922" spans="2:7" ht="22.5">
      <c r="B922" s="2">
        <v>920</v>
      </c>
      <c r="C922" s="2" t="s">
        <v>1848</v>
      </c>
      <c r="D922" s="2" t="s">
        <v>1849</v>
      </c>
      <c r="E922" s="2">
        <v>2026</v>
      </c>
      <c r="F922" s="2" t="s">
        <v>9</v>
      </c>
      <c r="G922" s="2">
        <v>12810.3</v>
      </c>
    </row>
    <row r="923" spans="2:7" ht="22.5">
      <c r="B923" s="2">
        <v>921</v>
      </c>
      <c r="C923" s="2" t="s">
        <v>1850</v>
      </c>
      <c r="D923" s="2" t="s">
        <v>1851</v>
      </c>
      <c r="E923" s="2">
        <v>2026</v>
      </c>
      <c r="F923" s="2" t="s">
        <v>9</v>
      </c>
      <c r="G923" s="2">
        <v>611.61</v>
      </c>
    </row>
    <row r="924" spans="2:7" ht="22.5">
      <c r="B924" s="2">
        <v>922</v>
      </c>
      <c r="C924" s="2" t="s">
        <v>1852</v>
      </c>
      <c r="D924" s="2" t="s">
        <v>1853</v>
      </c>
      <c r="E924" s="2">
        <v>2026</v>
      </c>
      <c r="F924" s="2" t="s">
        <v>9</v>
      </c>
      <c r="G924" s="2">
        <v>83339.31</v>
      </c>
    </row>
    <row r="925" spans="2:7" ht="22.5">
      <c r="B925" s="2">
        <v>923</v>
      </c>
      <c r="C925" s="2" t="s">
        <v>1854</v>
      </c>
      <c r="D925" s="2" t="s">
        <v>1855</v>
      </c>
      <c r="E925" s="2">
        <v>2026</v>
      </c>
      <c r="F925" s="2" t="s">
        <v>9</v>
      </c>
      <c r="G925" s="2">
        <v>198</v>
      </c>
    </row>
    <row r="926" spans="2:7" ht="22.5">
      <c r="B926" s="2">
        <v>924</v>
      </c>
      <c r="C926" s="2" t="s">
        <v>1856</v>
      </c>
      <c r="D926" s="2" t="s">
        <v>1857</v>
      </c>
      <c r="E926" s="2">
        <v>2026</v>
      </c>
      <c r="F926" s="2" t="s">
        <v>9</v>
      </c>
      <c r="G926" s="2">
        <v>3922.98</v>
      </c>
    </row>
    <row r="927" spans="2:7" ht="22.5">
      <c r="B927" s="2">
        <v>925</v>
      </c>
      <c r="C927" s="2" t="s">
        <v>1858</v>
      </c>
      <c r="D927" s="2" t="s">
        <v>1859</v>
      </c>
      <c r="E927" s="2">
        <v>2026</v>
      </c>
      <c r="F927" s="2" t="s">
        <v>9</v>
      </c>
      <c r="G927" s="2">
        <v>2018.18</v>
      </c>
    </row>
    <row r="928" spans="2:7" ht="22.5">
      <c r="B928" s="2">
        <v>926</v>
      </c>
      <c r="C928" s="2" t="s">
        <v>1860</v>
      </c>
      <c r="D928" s="2" t="s">
        <v>1861</v>
      </c>
      <c r="E928" s="2">
        <v>2026</v>
      </c>
      <c r="F928" s="2" t="s">
        <v>9</v>
      </c>
      <c r="G928" s="2">
        <v>54010.84</v>
      </c>
    </row>
    <row r="929" spans="2:7" ht="22.5">
      <c r="B929" s="2">
        <v>927</v>
      </c>
      <c r="C929" s="2" t="s">
        <v>1862</v>
      </c>
      <c r="D929" s="2" t="s">
        <v>1863</v>
      </c>
      <c r="E929" s="2">
        <v>2026</v>
      </c>
      <c r="F929" s="2" t="s">
        <v>9</v>
      </c>
      <c r="G929" s="2">
        <v>2622.6</v>
      </c>
    </row>
    <row r="930" spans="2:7" ht="22.5">
      <c r="B930" s="2">
        <v>928</v>
      </c>
      <c r="C930" s="2" t="s">
        <v>1864</v>
      </c>
      <c r="D930" s="2" t="s">
        <v>1865</v>
      </c>
      <c r="E930" s="2">
        <v>2026</v>
      </c>
      <c r="F930" s="2" t="s">
        <v>9</v>
      </c>
      <c r="G930" s="2">
        <v>15854.29</v>
      </c>
    </row>
    <row r="931" spans="2:7" ht="22.5">
      <c r="B931" s="2">
        <v>929</v>
      </c>
      <c r="C931" s="2" t="s">
        <v>1866</v>
      </c>
      <c r="D931" s="2" t="s">
        <v>1867</v>
      </c>
      <c r="E931" s="2">
        <v>2026</v>
      </c>
      <c r="F931" s="2" t="s">
        <v>9</v>
      </c>
      <c r="G931" s="2">
        <v>26180.13</v>
      </c>
    </row>
    <row r="932" spans="2:7" ht="22.5">
      <c r="B932" s="2">
        <v>930</v>
      </c>
      <c r="C932" s="2" t="s">
        <v>1868</v>
      </c>
      <c r="D932" s="2" t="s">
        <v>1869</v>
      </c>
      <c r="E932" s="2">
        <v>2026</v>
      </c>
      <c r="F932" s="2" t="s">
        <v>9</v>
      </c>
      <c r="G932" s="2">
        <v>2566.8000000000002</v>
      </c>
    </row>
    <row r="933" spans="2:7" ht="22.5">
      <c r="B933" s="2">
        <v>931</v>
      </c>
      <c r="C933" s="2" t="s">
        <v>1870</v>
      </c>
      <c r="D933" s="2" t="s">
        <v>1871</v>
      </c>
      <c r="E933" s="2">
        <v>2026</v>
      </c>
      <c r="F933" s="2" t="s">
        <v>9</v>
      </c>
      <c r="G933" s="2">
        <v>7642.73</v>
      </c>
    </row>
    <row r="934" spans="2:7" ht="22.5">
      <c r="B934" s="2">
        <v>932</v>
      </c>
      <c r="C934" s="2" t="s">
        <v>1872</v>
      </c>
      <c r="D934" s="2" t="s">
        <v>1873</v>
      </c>
      <c r="E934" s="2">
        <v>2026</v>
      </c>
      <c r="F934" s="2" t="s">
        <v>9</v>
      </c>
      <c r="G934" s="2">
        <v>293858.24</v>
      </c>
    </row>
    <row r="935" spans="2:7" ht="22.5">
      <c r="B935" s="2">
        <v>933</v>
      </c>
      <c r="C935" s="2" t="s">
        <v>1874</v>
      </c>
      <c r="D935" s="2" t="s">
        <v>1875</v>
      </c>
      <c r="E935" s="2">
        <v>2026</v>
      </c>
      <c r="F935" s="2" t="s">
        <v>9</v>
      </c>
      <c r="G935" s="2">
        <v>795</v>
      </c>
    </row>
    <row r="936" spans="2:7" ht="22.5">
      <c r="B936" s="2">
        <v>934</v>
      </c>
      <c r="C936" s="2" t="s">
        <v>1876</v>
      </c>
      <c r="D936" s="2" t="s">
        <v>1877</v>
      </c>
      <c r="E936" s="2">
        <v>2026</v>
      </c>
      <c r="F936" s="2" t="s">
        <v>9</v>
      </c>
      <c r="G936" s="2">
        <v>663.74</v>
      </c>
    </row>
    <row r="937" spans="2:7" ht="22.5">
      <c r="B937" s="2">
        <v>935</v>
      </c>
      <c r="C937" s="2" t="s">
        <v>1878</v>
      </c>
      <c r="D937" s="2" t="s">
        <v>1879</v>
      </c>
      <c r="E937" s="2">
        <v>2026</v>
      </c>
      <c r="F937" s="2" t="s">
        <v>9</v>
      </c>
      <c r="G937" s="2">
        <v>2678.4</v>
      </c>
    </row>
    <row r="938" spans="2:7" ht="22.5">
      <c r="B938" s="2">
        <v>936</v>
      </c>
      <c r="C938" s="2" t="s">
        <v>1880</v>
      </c>
      <c r="D938" s="2" t="s">
        <v>1881</v>
      </c>
      <c r="E938" s="2">
        <v>2026</v>
      </c>
      <c r="F938" s="2" t="s">
        <v>9</v>
      </c>
      <c r="G938" s="2">
        <v>1476</v>
      </c>
    </row>
    <row r="939" spans="2:7" ht="22.5">
      <c r="B939" s="2">
        <v>937</v>
      </c>
      <c r="C939" s="2" t="s">
        <v>1882</v>
      </c>
      <c r="D939" s="2" t="s">
        <v>1883</v>
      </c>
      <c r="E939" s="2">
        <v>2026</v>
      </c>
      <c r="F939" s="2" t="s">
        <v>9</v>
      </c>
      <c r="G939" s="2">
        <v>2065.92</v>
      </c>
    </row>
    <row r="940" spans="2:7" ht="22.5">
      <c r="B940" s="2">
        <v>938</v>
      </c>
      <c r="C940" s="2" t="s">
        <v>1884</v>
      </c>
      <c r="D940" s="2" t="s">
        <v>1885</v>
      </c>
      <c r="E940" s="2">
        <v>2026</v>
      </c>
      <c r="F940" s="2" t="s">
        <v>9</v>
      </c>
      <c r="G940" s="2">
        <v>871.68</v>
      </c>
    </row>
    <row r="941" spans="2:7" ht="22.5">
      <c r="B941" s="2">
        <v>939</v>
      </c>
      <c r="C941" s="2" t="s">
        <v>1886</v>
      </c>
      <c r="D941" s="2" t="s">
        <v>1887</v>
      </c>
      <c r="E941" s="2">
        <v>2026</v>
      </c>
      <c r="F941" s="2" t="s">
        <v>9</v>
      </c>
      <c r="G941" s="2">
        <v>390.6</v>
      </c>
    </row>
    <row r="942" spans="2:7" ht="22.5">
      <c r="B942" s="2">
        <v>940</v>
      </c>
      <c r="C942" s="2" t="s">
        <v>1888</v>
      </c>
      <c r="D942" s="2" t="s">
        <v>1889</v>
      </c>
      <c r="E942" s="2">
        <v>2026</v>
      </c>
      <c r="F942" s="2" t="s">
        <v>9</v>
      </c>
      <c r="G942" s="2">
        <v>4237.5200000000004</v>
      </c>
    </row>
    <row r="943" spans="2:7" ht="22.5">
      <c r="B943" s="2">
        <v>941</v>
      </c>
      <c r="C943" s="2" t="s">
        <v>1890</v>
      </c>
      <c r="D943" s="2" t="s">
        <v>1891</v>
      </c>
      <c r="E943" s="2">
        <v>2026</v>
      </c>
      <c r="F943" s="2" t="s">
        <v>9</v>
      </c>
      <c r="G943" s="2">
        <v>105491.38</v>
      </c>
    </row>
    <row r="944" spans="2:7" ht="22.5">
      <c r="B944" s="2">
        <v>942</v>
      </c>
      <c r="C944" s="2" t="s">
        <v>1892</v>
      </c>
      <c r="D944" s="2" t="s">
        <v>1893</v>
      </c>
      <c r="E944" s="2">
        <v>2026</v>
      </c>
      <c r="F944" s="2" t="s">
        <v>9</v>
      </c>
      <c r="G944" s="2">
        <v>1650</v>
      </c>
    </row>
    <row r="945" spans="2:7" ht="22.5">
      <c r="B945" s="2">
        <v>943</v>
      </c>
      <c r="C945" s="2" t="s">
        <v>1894</v>
      </c>
      <c r="D945" s="2" t="s">
        <v>1895</v>
      </c>
      <c r="E945" s="2">
        <v>2026</v>
      </c>
      <c r="F945" s="2" t="s">
        <v>9</v>
      </c>
      <c r="G945" s="2">
        <v>334.8</v>
      </c>
    </row>
    <row r="946" spans="2:7" ht="22.5">
      <c r="B946" s="2">
        <v>944</v>
      </c>
      <c r="C946" s="2" t="s">
        <v>1896</v>
      </c>
      <c r="D946" s="2" t="s">
        <v>1897</v>
      </c>
      <c r="E946" s="2">
        <v>2026</v>
      </c>
      <c r="F946" s="2" t="s">
        <v>9</v>
      </c>
      <c r="G946" s="2">
        <v>52311</v>
      </c>
    </row>
    <row r="947" spans="2:7" ht="22.5">
      <c r="B947" s="2">
        <v>945</v>
      </c>
      <c r="C947" s="2" t="s">
        <v>1898</v>
      </c>
      <c r="D947" s="2" t="s">
        <v>1899</v>
      </c>
      <c r="E947" s="2">
        <v>2026</v>
      </c>
      <c r="F947" s="2" t="s">
        <v>9</v>
      </c>
      <c r="G947" s="2">
        <v>24430.02</v>
      </c>
    </row>
    <row r="948" spans="2:7" ht="22.5">
      <c r="B948" s="2">
        <v>946</v>
      </c>
      <c r="C948" s="2" t="s">
        <v>1900</v>
      </c>
      <c r="D948" s="2" t="s">
        <v>1901</v>
      </c>
      <c r="E948" s="2">
        <v>2026</v>
      </c>
      <c r="F948" s="2" t="s">
        <v>9</v>
      </c>
      <c r="G948" s="2">
        <v>2529.67</v>
      </c>
    </row>
    <row r="949" spans="2:7" ht="22.5">
      <c r="B949" s="2">
        <v>947</v>
      </c>
      <c r="C949" s="2" t="s">
        <v>1902</v>
      </c>
      <c r="D949" s="2" t="s">
        <v>1903</v>
      </c>
      <c r="E949" s="2">
        <v>2026</v>
      </c>
      <c r="F949" s="2" t="s">
        <v>9</v>
      </c>
      <c r="G949" s="2">
        <v>2904</v>
      </c>
    </row>
    <row r="950" spans="2:7" ht="22.5">
      <c r="B950" s="2">
        <v>948</v>
      </c>
      <c r="C950" s="2" t="s">
        <v>1904</v>
      </c>
      <c r="D950" s="2" t="s">
        <v>1905</v>
      </c>
      <c r="E950" s="2">
        <v>2026</v>
      </c>
      <c r="F950" s="2" t="s">
        <v>9</v>
      </c>
      <c r="G950" s="2">
        <v>29554.55</v>
      </c>
    </row>
    <row r="951" spans="2:7" ht="22.5">
      <c r="B951" s="2">
        <v>949</v>
      </c>
      <c r="C951" s="2" t="s">
        <v>1906</v>
      </c>
      <c r="D951" s="2" t="s">
        <v>1907</v>
      </c>
      <c r="E951" s="2">
        <v>2026</v>
      </c>
      <c r="F951" s="2" t="s">
        <v>9</v>
      </c>
      <c r="G951" s="2">
        <v>14425.75</v>
      </c>
    </row>
    <row r="952" spans="2:7" ht="22.5">
      <c r="B952" s="2">
        <v>950</v>
      </c>
      <c r="C952" s="2" t="s">
        <v>1908</v>
      </c>
      <c r="D952" s="2" t="s">
        <v>1909</v>
      </c>
      <c r="E952" s="2">
        <v>2026</v>
      </c>
      <c r="F952" s="2" t="s">
        <v>9</v>
      </c>
      <c r="G952" s="2">
        <v>4620</v>
      </c>
    </row>
    <row r="953" spans="2:7" ht="22.5">
      <c r="B953" s="2">
        <v>951</v>
      </c>
      <c r="C953" s="2" t="s">
        <v>1910</v>
      </c>
      <c r="D953" s="2" t="s">
        <v>1911</v>
      </c>
      <c r="E953" s="2">
        <v>2026</v>
      </c>
      <c r="F953" s="2" t="s">
        <v>9</v>
      </c>
      <c r="G953" s="2">
        <v>4949.07</v>
      </c>
    </row>
    <row r="954" spans="2:7" ht="22.5">
      <c r="B954" s="2">
        <v>952</v>
      </c>
      <c r="C954" s="2" t="s">
        <v>1912</v>
      </c>
      <c r="D954" s="2" t="s">
        <v>1913</v>
      </c>
      <c r="E954" s="2">
        <v>2026</v>
      </c>
      <c r="F954" s="2" t="s">
        <v>9</v>
      </c>
      <c r="G954" s="2">
        <v>809.1</v>
      </c>
    </row>
    <row r="955" spans="2:7" ht="22.5">
      <c r="B955" s="2">
        <v>953</v>
      </c>
      <c r="C955" s="2" t="s">
        <v>1914</v>
      </c>
      <c r="D955" s="2" t="s">
        <v>1915</v>
      </c>
      <c r="E955" s="2">
        <v>2026</v>
      </c>
      <c r="F955" s="2" t="s">
        <v>9</v>
      </c>
      <c r="G955" s="2">
        <v>474601.26</v>
      </c>
    </row>
    <row r="956" spans="2:7" ht="22.5">
      <c r="B956" s="2">
        <v>954</v>
      </c>
      <c r="C956" s="2" t="s">
        <v>1916</v>
      </c>
      <c r="D956" s="2" t="s">
        <v>1917</v>
      </c>
      <c r="E956" s="2">
        <v>2026</v>
      </c>
      <c r="F956" s="2" t="s">
        <v>9</v>
      </c>
      <c r="G956" s="2">
        <v>585.9</v>
      </c>
    </row>
    <row r="957" spans="2:7" ht="22.5">
      <c r="B957" s="2">
        <v>955</v>
      </c>
      <c r="C957" s="2" t="s">
        <v>1918</v>
      </c>
      <c r="D957" s="2" t="s">
        <v>1919</v>
      </c>
      <c r="E957" s="2">
        <v>2026</v>
      </c>
      <c r="F957" s="2" t="s">
        <v>9</v>
      </c>
      <c r="G957" s="2">
        <v>10823.53</v>
      </c>
    </row>
    <row r="958" spans="2:7" ht="22.5">
      <c r="B958" s="2">
        <v>956</v>
      </c>
      <c r="C958" s="2" t="s">
        <v>1920</v>
      </c>
      <c r="D958" s="2" t="s">
        <v>1921</v>
      </c>
      <c r="E958" s="2">
        <v>2026</v>
      </c>
      <c r="F958" s="2" t="s">
        <v>9</v>
      </c>
      <c r="G958" s="2">
        <v>844.3</v>
      </c>
    </row>
    <row r="959" spans="2:7" ht="22.5">
      <c r="B959" s="2">
        <v>957</v>
      </c>
      <c r="C959" s="2" t="s">
        <v>1922</v>
      </c>
      <c r="D959" s="2" t="s">
        <v>1923</v>
      </c>
      <c r="E959" s="2">
        <v>2026</v>
      </c>
      <c r="F959" s="2" t="s">
        <v>9</v>
      </c>
      <c r="G959" s="2">
        <v>334.8</v>
      </c>
    </row>
    <row r="960" spans="2:7" ht="22.5">
      <c r="B960" s="2">
        <v>958</v>
      </c>
      <c r="C960" s="2" t="s">
        <v>1924</v>
      </c>
      <c r="D960" s="2" t="s">
        <v>1925</v>
      </c>
      <c r="E960" s="2">
        <v>2026</v>
      </c>
      <c r="F960" s="2" t="s">
        <v>9</v>
      </c>
      <c r="G960" s="2">
        <v>3110.69</v>
      </c>
    </row>
    <row r="961" spans="2:7" ht="22.5">
      <c r="B961" s="2">
        <v>959</v>
      </c>
      <c r="C961" s="2" t="s">
        <v>1926</v>
      </c>
      <c r="D961" s="2" t="s">
        <v>1927</v>
      </c>
      <c r="E961" s="2">
        <v>2026</v>
      </c>
      <c r="F961" s="2" t="s">
        <v>9</v>
      </c>
      <c r="G961" s="2">
        <v>446.4</v>
      </c>
    </row>
    <row r="962" spans="2:7" ht="22.5">
      <c r="B962" s="2">
        <v>960</v>
      </c>
      <c r="C962" s="2" t="s">
        <v>1928</v>
      </c>
      <c r="D962" s="2" t="s">
        <v>1929</v>
      </c>
      <c r="E962" s="2">
        <v>2026</v>
      </c>
      <c r="F962" s="2" t="s">
        <v>9</v>
      </c>
      <c r="G962" s="2">
        <v>8597.2800000000007</v>
      </c>
    </row>
    <row r="963" spans="2:7" ht="22.5">
      <c r="B963" s="2">
        <v>961</v>
      </c>
      <c r="C963" s="2" t="s">
        <v>1930</v>
      </c>
      <c r="D963" s="2" t="s">
        <v>1931</v>
      </c>
      <c r="E963" s="2">
        <v>2026</v>
      </c>
      <c r="F963" s="2" t="s">
        <v>9</v>
      </c>
      <c r="G963" s="2">
        <v>334.8</v>
      </c>
    </row>
    <row r="964" spans="2:7" ht="22.5">
      <c r="B964" s="2">
        <v>962</v>
      </c>
      <c r="C964" s="2" t="s">
        <v>1932</v>
      </c>
      <c r="D964" s="2" t="s">
        <v>1933</v>
      </c>
      <c r="E964" s="2">
        <v>2026</v>
      </c>
      <c r="F964" s="2" t="s">
        <v>545</v>
      </c>
      <c r="G964" s="2">
        <v>17058.02</v>
      </c>
    </row>
    <row r="965" spans="2:7" ht="22.5">
      <c r="B965" s="2">
        <v>963</v>
      </c>
      <c r="C965" s="2" t="s">
        <v>1934</v>
      </c>
      <c r="D965" s="2" t="s">
        <v>1935</v>
      </c>
      <c r="E965" s="2">
        <v>2026</v>
      </c>
      <c r="F965" s="2" t="s">
        <v>9</v>
      </c>
      <c r="G965" s="2">
        <v>2234.79</v>
      </c>
    </row>
    <row r="966" spans="2:7" ht="22.5">
      <c r="B966" s="2">
        <v>964</v>
      </c>
      <c r="C966" s="2" t="s">
        <v>1936</v>
      </c>
      <c r="D966" s="2" t="s">
        <v>1937</v>
      </c>
      <c r="E966" s="2">
        <v>2026</v>
      </c>
      <c r="F966" s="2" t="s">
        <v>9</v>
      </c>
      <c r="G966" s="2">
        <v>669.6</v>
      </c>
    </row>
    <row r="967" spans="2:7" ht="22.5">
      <c r="B967" s="2">
        <v>965</v>
      </c>
      <c r="C967" s="2" t="s">
        <v>1938</v>
      </c>
      <c r="D967" s="2" t="s">
        <v>1939</v>
      </c>
      <c r="E967" s="2">
        <v>2026</v>
      </c>
      <c r="F967" s="2" t="s">
        <v>9</v>
      </c>
      <c r="G967" s="2">
        <v>2159.06</v>
      </c>
    </row>
    <row r="968" spans="2:7" ht="22.5">
      <c r="B968" s="2">
        <v>966</v>
      </c>
      <c r="C968" s="2" t="s">
        <v>1940</v>
      </c>
      <c r="D968" s="2" t="s">
        <v>1941</v>
      </c>
      <c r="E968" s="2">
        <v>2026</v>
      </c>
      <c r="F968" s="2" t="s">
        <v>9</v>
      </c>
      <c r="G968" s="2">
        <v>1704.87</v>
      </c>
    </row>
    <row r="969" spans="2:7" ht="22.5">
      <c r="B969" s="2">
        <v>967</v>
      </c>
      <c r="C969" s="2" t="s">
        <v>1942</v>
      </c>
      <c r="D969" s="2" t="s">
        <v>1943</v>
      </c>
      <c r="E969" s="2">
        <v>2026</v>
      </c>
      <c r="F969" s="2" t="s">
        <v>9</v>
      </c>
      <c r="G969" s="2">
        <v>3502.8</v>
      </c>
    </row>
    <row r="970" spans="2:7" ht="22.5">
      <c r="B970" s="2">
        <v>968</v>
      </c>
      <c r="C970" s="2" t="s">
        <v>1944</v>
      </c>
      <c r="D970" s="2" t="s">
        <v>1945</v>
      </c>
      <c r="E970" s="2">
        <v>2026</v>
      </c>
      <c r="F970" s="2" t="s">
        <v>9</v>
      </c>
      <c r="G970" s="2">
        <v>10830</v>
      </c>
    </row>
    <row r="971" spans="2:7" ht="22.5">
      <c r="B971" s="2">
        <v>969</v>
      </c>
      <c r="C971" s="2" t="s">
        <v>1946</v>
      </c>
      <c r="D971" s="2" t="s">
        <v>1947</v>
      </c>
      <c r="E971" s="2">
        <v>2026</v>
      </c>
      <c r="F971" s="2" t="s">
        <v>9</v>
      </c>
      <c r="G971" s="2">
        <v>10254.39</v>
      </c>
    </row>
    <row r="972" spans="2:7" ht="22.5">
      <c r="B972" s="2">
        <v>970</v>
      </c>
      <c r="C972" s="2" t="s">
        <v>1948</v>
      </c>
      <c r="D972" s="2" t="s">
        <v>1949</v>
      </c>
      <c r="E972" s="2">
        <v>2026</v>
      </c>
      <c r="F972" s="2" t="s">
        <v>9</v>
      </c>
      <c r="G972" s="2">
        <v>1023.3</v>
      </c>
    </row>
    <row r="973" spans="2:7" ht="22.5">
      <c r="B973" s="2">
        <v>971</v>
      </c>
      <c r="C973" s="2" t="s">
        <v>1950</v>
      </c>
      <c r="D973" s="2" t="s">
        <v>1951</v>
      </c>
      <c r="E973" s="2">
        <v>2026</v>
      </c>
      <c r="F973" s="2" t="s">
        <v>9</v>
      </c>
      <c r="G973" s="2">
        <v>30712.77</v>
      </c>
    </row>
    <row r="974" spans="2:7" ht="22.5">
      <c r="B974" s="2">
        <v>972</v>
      </c>
      <c r="C974" s="2" t="s">
        <v>1952</v>
      </c>
      <c r="D974" s="2" t="s">
        <v>1953</v>
      </c>
      <c r="E974" s="2">
        <v>2026</v>
      </c>
      <c r="F974" s="2" t="s">
        <v>9</v>
      </c>
      <c r="G974" s="2">
        <v>1116</v>
      </c>
    </row>
    <row r="975" spans="2:7" ht="22.5">
      <c r="B975" s="2">
        <v>973</v>
      </c>
      <c r="C975" s="2" t="s">
        <v>1954</v>
      </c>
      <c r="D975" s="2" t="s">
        <v>1955</v>
      </c>
      <c r="E975" s="2">
        <v>2026</v>
      </c>
      <c r="F975" s="2" t="s">
        <v>9</v>
      </c>
      <c r="G975" s="2">
        <v>138467.98000000001</v>
      </c>
    </row>
    <row r="976" spans="2:7" ht="22.5">
      <c r="B976" s="2">
        <v>974</v>
      </c>
      <c r="C976" s="2" t="s">
        <v>1956</v>
      </c>
      <c r="D976" s="2" t="s">
        <v>1957</v>
      </c>
      <c r="E976" s="2">
        <v>2026</v>
      </c>
      <c r="F976" s="2" t="s">
        <v>9</v>
      </c>
      <c r="G976" s="2">
        <v>3906</v>
      </c>
    </row>
    <row r="977" spans="2:7" ht="22.5">
      <c r="B977" s="2">
        <v>975</v>
      </c>
      <c r="C977" s="2" t="s">
        <v>1958</v>
      </c>
      <c r="D977" s="2" t="s">
        <v>1959</v>
      </c>
      <c r="E977" s="2">
        <v>2026</v>
      </c>
      <c r="F977" s="2" t="s">
        <v>9</v>
      </c>
      <c r="G977" s="2">
        <v>345789.03</v>
      </c>
    </row>
    <row r="978" spans="2:7" ht="22.5">
      <c r="B978" s="2">
        <v>976</v>
      </c>
      <c r="C978" s="2" t="s">
        <v>1960</v>
      </c>
      <c r="D978" s="2" t="s">
        <v>1961</v>
      </c>
      <c r="E978" s="2">
        <v>2026</v>
      </c>
      <c r="F978" s="2" t="s">
        <v>9</v>
      </c>
      <c r="G978" s="2">
        <v>725.4</v>
      </c>
    </row>
    <row r="979" spans="2:7" ht="22.5">
      <c r="B979" s="2">
        <v>977</v>
      </c>
      <c r="C979" s="2" t="s">
        <v>1962</v>
      </c>
      <c r="D979" s="2" t="s">
        <v>1963</v>
      </c>
      <c r="E979" s="2">
        <v>2026</v>
      </c>
      <c r="F979" s="2" t="s">
        <v>9</v>
      </c>
      <c r="G979" s="2">
        <v>334.8</v>
      </c>
    </row>
    <row r="980" spans="2:7" ht="22.5">
      <c r="B980" s="2">
        <v>978</v>
      </c>
      <c r="C980" s="2" t="s">
        <v>1964</v>
      </c>
      <c r="D980" s="2" t="s">
        <v>1965</v>
      </c>
      <c r="E980" s="2">
        <v>2026</v>
      </c>
      <c r="F980" s="2" t="s">
        <v>9</v>
      </c>
      <c r="G980" s="2">
        <v>3013.2</v>
      </c>
    </row>
    <row r="981" spans="2:7" ht="22.5">
      <c r="B981" s="2">
        <v>979</v>
      </c>
      <c r="C981" s="2" t="s">
        <v>1966</v>
      </c>
      <c r="D981" s="2" t="s">
        <v>1967</v>
      </c>
      <c r="E981" s="2">
        <v>2026</v>
      </c>
      <c r="F981" s="2" t="s">
        <v>9</v>
      </c>
      <c r="G981" s="2">
        <v>2112.8000000000002</v>
      </c>
    </row>
    <row r="982" spans="2:7" ht="22.5">
      <c r="B982" s="2">
        <v>980</v>
      </c>
      <c r="C982" s="2" t="s">
        <v>1968</v>
      </c>
      <c r="D982" s="2" t="s">
        <v>1969</v>
      </c>
      <c r="E982" s="2">
        <v>2026</v>
      </c>
      <c r="F982" s="2" t="s">
        <v>9</v>
      </c>
      <c r="G982" s="2">
        <v>7470.31</v>
      </c>
    </row>
    <row r="983" spans="2:7" ht="22.5">
      <c r="B983" s="2">
        <v>981</v>
      </c>
      <c r="C983" s="2" t="s">
        <v>1970</v>
      </c>
      <c r="D983" s="2" t="s">
        <v>1971</v>
      </c>
      <c r="E983" s="2">
        <v>2026</v>
      </c>
      <c r="F983" s="2" t="s">
        <v>9</v>
      </c>
      <c r="G983" s="2">
        <v>11394</v>
      </c>
    </row>
    <row r="984" spans="2:7" ht="22.5">
      <c r="B984" s="2">
        <v>982</v>
      </c>
      <c r="C984" s="2" t="s">
        <v>1972</v>
      </c>
      <c r="D984" s="2" t="s">
        <v>1973</v>
      </c>
      <c r="E984" s="2">
        <v>2026</v>
      </c>
      <c r="F984" s="2" t="s">
        <v>9</v>
      </c>
      <c r="G984" s="2">
        <v>1080</v>
      </c>
    </row>
    <row r="985" spans="2:7" ht="22.5">
      <c r="B985" s="2">
        <v>983</v>
      </c>
      <c r="C985" s="2" t="s">
        <v>1974</v>
      </c>
      <c r="D985" s="2" t="s">
        <v>1975</v>
      </c>
      <c r="E985" s="2">
        <v>2026</v>
      </c>
      <c r="F985" s="2" t="s">
        <v>9</v>
      </c>
      <c r="G985" s="2">
        <v>955.87</v>
      </c>
    </row>
    <row r="986" spans="2:7" ht="22.5">
      <c r="B986" s="2">
        <v>984</v>
      </c>
      <c r="C986" s="2" t="s">
        <v>1976</v>
      </c>
      <c r="D986" s="2" t="s">
        <v>1977</v>
      </c>
      <c r="E986" s="2">
        <v>2026</v>
      </c>
      <c r="F986" s="2" t="s">
        <v>9</v>
      </c>
      <c r="G986" s="2">
        <v>415.77</v>
      </c>
    </row>
    <row r="987" spans="2:7" ht="22.5">
      <c r="B987" s="2">
        <v>985</v>
      </c>
      <c r="C987" s="2" t="s">
        <v>1978</v>
      </c>
      <c r="D987" s="2" t="s">
        <v>1979</v>
      </c>
      <c r="E987" s="2">
        <v>2026</v>
      </c>
      <c r="F987" s="2" t="s">
        <v>545</v>
      </c>
      <c r="G987" s="2">
        <v>19506.63</v>
      </c>
    </row>
    <row r="988" spans="2:7" ht="22.5">
      <c r="B988" s="2">
        <v>986</v>
      </c>
      <c r="C988" s="2" t="s">
        <v>1980</v>
      </c>
      <c r="D988" s="2" t="s">
        <v>1981</v>
      </c>
      <c r="E988" s="2">
        <v>2026</v>
      </c>
      <c r="F988" s="2" t="s">
        <v>9</v>
      </c>
      <c r="G988" s="2">
        <v>14865.24</v>
      </c>
    </row>
    <row r="989" spans="2:7" ht="22.5">
      <c r="B989" s="2">
        <v>987</v>
      </c>
      <c r="C989" s="2" t="s">
        <v>1982</v>
      </c>
      <c r="D989" s="2" t="s">
        <v>1983</v>
      </c>
      <c r="E989" s="2">
        <v>2026</v>
      </c>
      <c r="F989" s="2" t="s">
        <v>9</v>
      </c>
      <c r="G989" s="2">
        <v>569.16</v>
      </c>
    </row>
    <row r="990" spans="2:7" ht="22.5">
      <c r="B990" s="2">
        <v>988</v>
      </c>
      <c r="C990" s="2" t="s">
        <v>1984</v>
      </c>
      <c r="D990" s="2" t="s">
        <v>1985</v>
      </c>
      <c r="E990" s="2">
        <v>2026</v>
      </c>
      <c r="F990" s="2" t="s">
        <v>9</v>
      </c>
      <c r="G990" s="2">
        <v>105898.52</v>
      </c>
    </row>
    <row r="991" spans="2:7" ht="22.5">
      <c r="B991" s="2">
        <v>989</v>
      </c>
      <c r="C991" s="2" t="s">
        <v>1986</v>
      </c>
      <c r="D991" s="2" t="s">
        <v>1987</v>
      </c>
      <c r="E991" s="2">
        <v>2026</v>
      </c>
      <c r="F991" s="2" t="s">
        <v>9</v>
      </c>
      <c r="G991" s="2">
        <v>502.2</v>
      </c>
    </row>
    <row r="992" spans="2:7" ht="22.5">
      <c r="B992" s="2">
        <v>990</v>
      </c>
      <c r="C992" s="2" t="s">
        <v>1988</v>
      </c>
      <c r="D992" s="2" t="s">
        <v>1989</v>
      </c>
      <c r="E992" s="2">
        <v>2026</v>
      </c>
      <c r="F992" s="2" t="s">
        <v>9</v>
      </c>
      <c r="G992" s="2">
        <v>361251.67</v>
      </c>
    </row>
    <row r="993" spans="2:7" ht="22.5">
      <c r="B993" s="2">
        <v>991</v>
      </c>
      <c r="C993" s="2" t="s">
        <v>1990</v>
      </c>
      <c r="D993" s="2" t="s">
        <v>1991</v>
      </c>
      <c r="E993" s="2">
        <v>2026</v>
      </c>
      <c r="F993" s="2" t="s">
        <v>9</v>
      </c>
      <c r="G993" s="2">
        <v>558</v>
      </c>
    </row>
    <row r="994" spans="2:7" ht="22.5">
      <c r="B994" s="2">
        <v>992</v>
      </c>
      <c r="C994" s="2" t="s">
        <v>1992</v>
      </c>
      <c r="D994" s="2" t="s">
        <v>1993</v>
      </c>
      <c r="E994" s="2">
        <v>2026</v>
      </c>
      <c r="F994" s="2" t="s">
        <v>9</v>
      </c>
      <c r="G994" s="2">
        <v>6015.18</v>
      </c>
    </row>
    <row r="995" spans="2:7" ht="22.5">
      <c r="B995" s="2">
        <v>993</v>
      </c>
      <c r="C995" s="2" t="s">
        <v>1994</v>
      </c>
      <c r="D995" s="2" t="s">
        <v>1995</v>
      </c>
      <c r="E995" s="2">
        <v>2026</v>
      </c>
      <c r="F995" s="2" t="s">
        <v>9</v>
      </c>
      <c r="G995" s="2">
        <v>997.84</v>
      </c>
    </row>
    <row r="996" spans="2:7" ht="22.5">
      <c r="B996" s="2">
        <v>994</v>
      </c>
      <c r="C996" s="2" t="s">
        <v>1996</v>
      </c>
      <c r="D996" s="2" t="s">
        <v>1997</v>
      </c>
      <c r="E996" s="2">
        <v>2026</v>
      </c>
      <c r="F996" s="2" t="s">
        <v>9</v>
      </c>
      <c r="G996" s="2">
        <v>22445.61</v>
      </c>
    </row>
    <row r="997" spans="2:7" ht="22.5">
      <c r="B997" s="2">
        <v>995</v>
      </c>
      <c r="C997" s="2" t="s">
        <v>1998</v>
      </c>
      <c r="D997" s="2" t="s">
        <v>1999</v>
      </c>
      <c r="E997" s="2">
        <v>2026</v>
      </c>
      <c r="F997" s="2" t="s">
        <v>9</v>
      </c>
      <c r="G997" s="2">
        <v>5120.49</v>
      </c>
    </row>
    <row r="998" spans="2:7" ht="22.5">
      <c r="B998" s="2">
        <v>996</v>
      </c>
      <c r="C998" s="2" t="s">
        <v>2000</v>
      </c>
      <c r="D998" s="2" t="s">
        <v>2001</v>
      </c>
      <c r="E998" s="2">
        <v>2026</v>
      </c>
      <c r="F998" s="2" t="s">
        <v>9</v>
      </c>
      <c r="G998" s="2">
        <v>3655.98</v>
      </c>
    </row>
    <row r="999" spans="2:7" ht="22.5">
      <c r="B999" s="2">
        <v>997</v>
      </c>
      <c r="C999" s="2" t="s">
        <v>2002</v>
      </c>
      <c r="D999" s="2" t="s">
        <v>2003</v>
      </c>
      <c r="E999" s="2">
        <v>2026</v>
      </c>
      <c r="F999" s="2" t="s">
        <v>9</v>
      </c>
      <c r="G999" s="2">
        <v>4087.84</v>
      </c>
    </row>
    <row r="1000" spans="2:7" ht="22.5">
      <c r="B1000" s="2">
        <v>998</v>
      </c>
      <c r="C1000" s="2" t="s">
        <v>2004</v>
      </c>
      <c r="D1000" s="2" t="s">
        <v>2005</v>
      </c>
      <c r="E1000" s="2">
        <v>2026</v>
      </c>
      <c r="F1000" s="2" t="s">
        <v>9</v>
      </c>
      <c r="G1000" s="2">
        <v>2468.35</v>
      </c>
    </row>
    <row r="1001" spans="2:7" ht="22.5">
      <c r="B1001" s="2">
        <v>999</v>
      </c>
      <c r="C1001" s="2" t="s">
        <v>2006</v>
      </c>
      <c r="D1001" s="2" t="s">
        <v>2007</v>
      </c>
      <c r="E1001" s="2">
        <v>2026</v>
      </c>
      <c r="F1001" s="2" t="s">
        <v>9</v>
      </c>
      <c r="G1001" s="2">
        <v>1090.8</v>
      </c>
    </row>
    <row r="1002" spans="2:7" ht="22.5">
      <c r="B1002" s="2">
        <v>1000</v>
      </c>
      <c r="C1002" s="2" t="s">
        <v>2008</v>
      </c>
      <c r="D1002" s="2" t="s">
        <v>2009</v>
      </c>
      <c r="E1002" s="2">
        <v>2026</v>
      </c>
      <c r="F1002" s="2" t="s">
        <v>9</v>
      </c>
      <c r="G1002" s="2">
        <v>373.2</v>
      </c>
    </row>
    <row r="1003" spans="2:7" ht="22.5">
      <c r="B1003" s="2">
        <v>1001</v>
      </c>
      <c r="C1003" s="2" t="s">
        <v>2010</v>
      </c>
      <c r="D1003" s="2" t="s">
        <v>2011</v>
      </c>
      <c r="E1003" s="2">
        <v>2026</v>
      </c>
      <c r="F1003" s="2" t="s">
        <v>9</v>
      </c>
      <c r="G1003" s="2">
        <v>7250.11</v>
      </c>
    </row>
    <row r="1004" spans="2:7" ht="22.5">
      <c r="B1004" s="2">
        <v>1002</v>
      </c>
      <c r="C1004" s="2" t="s">
        <v>2012</v>
      </c>
      <c r="D1004" s="2" t="s">
        <v>2013</v>
      </c>
      <c r="E1004" s="2">
        <v>2026</v>
      </c>
      <c r="F1004" s="2" t="s">
        <v>9</v>
      </c>
      <c r="G1004" s="2">
        <v>669.6</v>
      </c>
    </row>
    <row r="1005" spans="2:7" ht="22.5">
      <c r="B1005" s="2">
        <v>1003</v>
      </c>
      <c r="C1005" s="2" t="s">
        <v>2014</v>
      </c>
      <c r="D1005" s="2" t="s">
        <v>2015</v>
      </c>
      <c r="E1005" s="2">
        <v>2026</v>
      </c>
      <c r="F1005" s="2" t="s">
        <v>9</v>
      </c>
      <c r="G1005" s="2">
        <v>5169.6000000000004</v>
      </c>
    </row>
    <row r="1006" spans="2:7" ht="22.5">
      <c r="B1006" s="2">
        <v>1004</v>
      </c>
      <c r="C1006" s="2" t="s">
        <v>2016</v>
      </c>
      <c r="D1006" s="2" t="s">
        <v>2017</v>
      </c>
      <c r="E1006" s="2">
        <v>2026</v>
      </c>
      <c r="F1006" s="2" t="s">
        <v>9</v>
      </c>
      <c r="G1006" s="2">
        <v>1373.54</v>
      </c>
    </row>
    <row r="1007" spans="2:7" ht="22.5">
      <c r="B1007" s="2">
        <v>1005</v>
      </c>
      <c r="C1007" s="2" t="s">
        <v>2018</v>
      </c>
      <c r="D1007" s="2" t="s">
        <v>2019</v>
      </c>
      <c r="E1007" s="2">
        <v>2026</v>
      </c>
      <c r="F1007" s="2" t="s">
        <v>9</v>
      </c>
      <c r="G1007" s="2">
        <v>35767.75</v>
      </c>
    </row>
    <row r="1008" spans="2:7" ht="22.5">
      <c r="B1008" s="2">
        <v>1006</v>
      </c>
      <c r="C1008" s="2" t="s">
        <v>2020</v>
      </c>
      <c r="D1008" s="2" t="s">
        <v>2021</v>
      </c>
      <c r="E1008" s="2">
        <v>2026</v>
      </c>
      <c r="F1008" s="2" t="s">
        <v>9</v>
      </c>
      <c r="G1008" s="2">
        <v>3284.85</v>
      </c>
    </row>
    <row r="1009" spans="2:7" ht="22.5">
      <c r="B1009" s="2">
        <v>1007</v>
      </c>
      <c r="C1009" s="2" t="s">
        <v>2022</v>
      </c>
      <c r="D1009" s="2" t="s">
        <v>2023</v>
      </c>
      <c r="E1009" s="2">
        <v>2026</v>
      </c>
      <c r="F1009" s="2" t="s">
        <v>545</v>
      </c>
      <c r="G1009" s="2">
        <v>176.75</v>
      </c>
    </row>
    <row r="1010" spans="2:7" ht="22.5">
      <c r="B1010" s="2">
        <v>1008</v>
      </c>
      <c r="C1010" s="2" t="s">
        <v>2024</v>
      </c>
      <c r="D1010" s="2" t="s">
        <v>2025</v>
      </c>
      <c r="E1010" s="2">
        <v>2026</v>
      </c>
      <c r="F1010" s="2" t="s">
        <v>9</v>
      </c>
      <c r="G1010" s="2">
        <v>15227.78</v>
      </c>
    </row>
    <row r="1011" spans="2:7" ht="22.5">
      <c r="B1011" s="2">
        <v>1009</v>
      </c>
      <c r="C1011" s="2" t="s">
        <v>2026</v>
      </c>
      <c r="D1011" s="2" t="s">
        <v>2027</v>
      </c>
      <c r="E1011" s="2">
        <v>2026</v>
      </c>
      <c r="F1011" s="2" t="s">
        <v>9</v>
      </c>
      <c r="G1011" s="2">
        <v>707.78</v>
      </c>
    </row>
    <row r="1012" spans="2:7" ht="22.5">
      <c r="B1012" s="2">
        <v>1010</v>
      </c>
      <c r="C1012" s="2" t="s">
        <v>2028</v>
      </c>
      <c r="D1012" s="2" t="s">
        <v>2029</v>
      </c>
      <c r="E1012" s="2">
        <v>2026</v>
      </c>
      <c r="F1012" s="2" t="s">
        <v>9</v>
      </c>
      <c r="G1012" s="2">
        <v>669.6</v>
      </c>
    </row>
    <row r="1013" spans="2:7" ht="22.5">
      <c r="B1013" s="2">
        <v>1011</v>
      </c>
      <c r="C1013" s="2" t="s">
        <v>2030</v>
      </c>
      <c r="D1013" s="2" t="s">
        <v>2031</v>
      </c>
      <c r="E1013" s="2">
        <v>2026</v>
      </c>
      <c r="F1013" s="2" t="s">
        <v>9</v>
      </c>
      <c r="G1013" s="2">
        <v>320565.90999999997</v>
      </c>
    </row>
    <row r="1014" spans="2:7" ht="22.5">
      <c r="B1014" s="2">
        <v>1012</v>
      </c>
      <c r="C1014" s="2" t="s">
        <v>2032</v>
      </c>
      <c r="D1014" s="2" t="s">
        <v>2033</v>
      </c>
      <c r="E1014" s="2">
        <v>2026</v>
      </c>
      <c r="F1014" s="2" t="s">
        <v>545</v>
      </c>
      <c r="G1014" s="2">
        <v>44246.47</v>
      </c>
    </row>
    <row r="1015" spans="2:7" ht="22.5">
      <c r="B1015" s="2">
        <v>1013</v>
      </c>
      <c r="C1015" s="2" t="s">
        <v>2034</v>
      </c>
      <c r="D1015" s="2" t="s">
        <v>2035</v>
      </c>
      <c r="E1015" s="2">
        <v>2026</v>
      </c>
      <c r="F1015" s="2" t="s">
        <v>545</v>
      </c>
      <c r="G1015" s="2">
        <v>113046.68</v>
      </c>
    </row>
    <row r="1016" spans="2:7" ht="22.5">
      <c r="B1016" s="2">
        <v>1014</v>
      </c>
      <c r="C1016" s="2" t="s">
        <v>2036</v>
      </c>
      <c r="D1016" s="2" t="s">
        <v>2037</v>
      </c>
      <c r="E1016" s="2">
        <v>2026</v>
      </c>
      <c r="F1016" s="2" t="s">
        <v>9</v>
      </c>
      <c r="G1016" s="2">
        <v>8217.99</v>
      </c>
    </row>
    <row r="1017" spans="2:7" ht="22.5">
      <c r="B1017" s="2">
        <v>1015</v>
      </c>
      <c r="C1017" s="2" t="s">
        <v>2038</v>
      </c>
      <c r="D1017" s="2" t="s">
        <v>2039</v>
      </c>
      <c r="E1017" s="2">
        <v>2026</v>
      </c>
      <c r="F1017" s="2" t="s">
        <v>9</v>
      </c>
      <c r="G1017" s="2">
        <v>2415.2800000000002</v>
      </c>
    </row>
    <row r="1018" spans="2:7" ht="22.5">
      <c r="B1018" s="2">
        <v>1016</v>
      </c>
      <c r="C1018" s="2" t="s">
        <v>2040</v>
      </c>
      <c r="D1018" s="2" t="s">
        <v>2041</v>
      </c>
      <c r="E1018" s="2">
        <v>2026</v>
      </c>
      <c r="F1018" s="2" t="s">
        <v>9</v>
      </c>
      <c r="G1018" s="2">
        <v>70431.98</v>
      </c>
    </row>
    <row r="1019" spans="2:7" ht="22.5">
      <c r="B1019" s="2">
        <v>1017</v>
      </c>
      <c r="C1019" s="2" t="s">
        <v>2042</v>
      </c>
      <c r="D1019" s="2" t="s">
        <v>2043</v>
      </c>
      <c r="E1019" s="2">
        <v>2026</v>
      </c>
      <c r="F1019" s="2" t="s">
        <v>9</v>
      </c>
      <c r="G1019" s="2">
        <v>2356.1799999999998</v>
      </c>
    </row>
    <row r="1020" spans="2:7" ht="22.5">
      <c r="B1020" s="2">
        <v>1018</v>
      </c>
      <c r="C1020" s="2" t="s">
        <v>2044</v>
      </c>
      <c r="D1020" s="2" t="s">
        <v>2045</v>
      </c>
      <c r="E1020" s="2">
        <v>2026</v>
      </c>
      <c r="F1020" s="2" t="s">
        <v>9</v>
      </c>
      <c r="G1020" s="2">
        <v>1241.94</v>
      </c>
    </row>
    <row r="1021" spans="2:7" ht="22.5">
      <c r="B1021" s="2">
        <v>1019</v>
      </c>
      <c r="C1021" s="2" t="s">
        <v>2046</v>
      </c>
      <c r="D1021" s="2" t="s">
        <v>2047</v>
      </c>
      <c r="E1021" s="2">
        <v>2026</v>
      </c>
      <c r="F1021" s="2" t="s">
        <v>545</v>
      </c>
      <c r="G1021" s="2">
        <v>14634.74</v>
      </c>
    </row>
    <row r="1022" spans="2:7" ht="22.5">
      <c r="B1022" s="2">
        <v>1020</v>
      </c>
      <c r="C1022" s="2" t="s">
        <v>2048</v>
      </c>
      <c r="D1022" s="2" t="s">
        <v>2049</v>
      </c>
      <c r="E1022" s="2">
        <v>2026</v>
      </c>
      <c r="F1022" s="2" t="s">
        <v>9</v>
      </c>
      <c r="G1022" s="2">
        <v>669.6</v>
      </c>
    </row>
    <row r="1023" spans="2:7" ht="22.5">
      <c r="B1023" s="2">
        <v>1021</v>
      </c>
      <c r="C1023" s="2" t="s">
        <v>2050</v>
      </c>
      <c r="D1023" s="2" t="s">
        <v>2051</v>
      </c>
      <c r="E1023" s="2">
        <v>2026</v>
      </c>
      <c r="F1023" s="2" t="s">
        <v>9</v>
      </c>
      <c r="G1023" s="2">
        <v>96444.01</v>
      </c>
    </row>
    <row r="1024" spans="2:7" ht="22.5">
      <c r="B1024" s="2">
        <v>1022</v>
      </c>
      <c r="C1024" s="2" t="s">
        <v>2052</v>
      </c>
      <c r="D1024" s="2" t="s">
        <v>2053</v>
      </c>
      <c r="E1024" s="2">
        <v>2026</v>
      </c>
      <c r="F1024" s="2" t="s">
        <v>9</v>
      </c>
      <c r="G1024" s="2">
        <v>40506.089999999997</v>
      </c>
    </row>
    <row r="1025" spans="2:7" ht="22.5">
      <c r="B1025" s="2">
        <v>1023</v>
      </c>
      <c r="C1025" s="2" t="s">
        <v>2054</v>
      </c>
      <c r="D1025" s="2" t="s">
        <v>2055</v>
      </c>
      <c r="E1025" s="2">
        <v>2026</v>
      </c>
      <c r="F1025" s="2" t="s">
        <v>9</v>
      </c>
      <c r="G1025" s="2">
        <v>3535.65</v>
      </c>
    </row>
    <row r="1026" spans="2:7" ht="22.5">
      <c r="B1026" s="2">
        <v>1024</v>
      </c>
      <c r="C1026" s="2" t="s">
        <v>2056</v>
      </c>
      <c r="D1026" s="2" t="s">
        <v>2057</v>
      </c>
      <c r="E1026" s="2">
        <v>2026</v>
      </c>
      <c r="F1026" s="2" t="s">
        <v>9</v>
      </c>
      <c r="G1026" s="2">
        <v>9606.94</v>
      </c>
    </row>
    <row r="1027" spans="2:7" ht="22.5">
      <c r="B1027" s="2">
        <v>1025</v>
      </c>
      <c r="C1027" s="2" t="s">
        <v>2058</v>
      </c>
      <c r="D1027" s="2" t="s">
        <v>2059</v>
      </c>
      <c r="E1027" s="2">
        <v>2026</v>
      </c>
      <c r="F1027" s="2" t="s">
        <v>9</v>
      </c>
      <c r="G1027" s="2">
        <v>23504.05</v>
      </c>
    </row>
    <row r="1028" spans="2:7" ht="22.5">
      <c r="B1028" s="2">
        <v>1026</v>
      </c>
      <c r="C1028" s="2" t="s">
        <v>2060</v>
      </c>
      <c r="D1028" s="2" t="s">
        <v>2061</v>
      </c>
      <c r="E1028" s="2">
        <v>2026</v>
      </c>
      <c r="F1028" s="2" t="s">
        <v>9</v>
      </c>
      <c r="G1028" s="2">
        <v>9161.08</v>
      </c>
    </row>
    <row r="1029" spans="2:7" ht="22.5">
      <c r="B1029" s="2">
        <v>1027</v>
      </c>
      <c r="C1029" s="2" t="s">
        <v>2062</v>
      </c>
      <c r="D1029" s="2" t="s">
        <v>2063</v>
      </c>
      <c r="E1029" s="2">
        <v>2026</v>
      </c>
      <c r="F1029" s="2" t="s">
        <v>9</v>
      </c>
      <c r="G1029" s="2">
        <v>8401.69</v>
      </c>
    </row>
    <row r="1030" spans="2:7" ht="22.5">
      <c r="B1030" s="2">
        <v>1028</v>
      </c>
      <c r="C1030" s="2" t="s">
        <v>2064</v>
      </c>
      <c r="D1030" s="2" t="s">
        <v>2065</v>
      </c>
      <c r="E1030" s="2">
        <v>2026</v>
      </c>
      <c r="F1030" s="2" t="s">
        <v>9</v>
      </c>
      <c r="G1030" s="2">
        <v>6053.62</v>
      </c>
    </row>
    <row r="1031" spans="2:7" ht="22.5">
      <c r="B1031" s="2">
        <v>1029</v>
      </c>
      <c r="C1031" s="2" t="s">
        <v>2066</v>
      </c>
      <c r="D1031" s="2" t="s">
        <v>2067</v>
      </c>
      <c r="E1031" s="2">
        <v>2026</v>
      </c>
      <c r="F1031" s="2" t="s">
        <v>9</v>
      </c>
      <c r="G1031" s="2">
        <v>9231.07</v>
      </c>
    </row>
    <row r="1032" spans="2:7" ht="22.5">
      <c r="B1032" s="2">
        <v>1030</v>
      </c>
      <c r="C1032" s="2" t="s">
        <v>2068</v>
      </c>
      <c r="D1032" s="2" t="s">
        <v>2069</v>
      </c>
      <c r="E1032" s="2">
        <v>2026</v>
      </c>
      <c r="F1032" s="2" t="s">
        <v>545</v>
      </c>
      <c r="G1032" s="2">
        <v>37562.410000000003</v>
      </c>
    </row>
    <row r="1033" spans="2:7" ht="22.5">
      <c r="B1033" s="2">
        <v>1031</v>
      </c>
      <c r="C1033" s="2" t="s">
        <v>2070</v>
      </c>
      <c r="D1033" s="2" t="s">
        <v>2071</v>
      </c>
      <c r="E1033" s="2">
        <v>2026</v>
      </c>
      <c r="F1033" s="2" t="s">
        <v>545</v>
      </c>
      <c r="G1033" s="2">
        <v>21257.53</v>
      </c>
    </row>
    <row r="1034" spans="2:7" ht="22.5">
      <c r="B1034" s="2">
        <v>1032</v>
      </c>
      <c r="C1034" s="2" t="s">
        <v>2072</v>
      </c>
      <c r="D1034" s="2" t="s">
        <v>2073</v>
      </c>
      <c r="E1034" s="2">
        <v>2026</v>
      </c>
      <c r="F1034" s="2" t="s">
        <v>9</v>
      </c>
      <c r="G1034" s="2">
        <v>1004.4</v>
      </c>
    </row>
    <row r="1035" spans="2:7" ht="22.5">
      <c r="B1035" s="2">
        <v>1033</v>
      </c>
      <c r="C1035" s="2" t="s">
        <v>2074</v>
      </c>
      <c r="D1035" s="2" t="s">
        <v>2075</v>
      </c>
      <c r="E1035" s="2">
        <v>2026</v>
      </c>
      <c r="F1035" s="2" t="s">
        <v>9</v>
      </c>
      <c r="G1035" s="2">
        <v>4178.97</v>
      </c>
    </row>
    <row r="1036" spans="2:7" ht="22.5">
      <c r="B1036" s="2">
        <v>1034</v>
      </c>
      <c r="C1036" s="2" t="s">
        <v>2076</v>
      </c>
      <c r="D1036" s="2" t="s">
        <v>2077</v>
      </c>
      <c r="E1036" s="2">
        <v>2026</v>
      </c>
      <c r="F1036" s="2" t="s">
        <v>9</v>
      </c>
      <c r="G1036" s="2">
        <v>31202.11</v>
      </c>
    </row>
    <row r="1037" spans="2:7" ht="22.5">
      <c r="B1037" s="2">
        <v>1035</v>
      </c>
      <c r="C1037" s="2" t="s">
        <v>2078</v>
      </c>
      <c r="D1037" s="2" t="s">
        <v>2079</v>
      </c>
      <c r="E1037" s="2">
        <v>2026</v>
      </c>
      <c r="F1037" s="2" t="s">
        <v>9</v>
      </c>
      <c r="G1037" s="2">
        <v>24303.96</v>
      </c>
    </row>
    <row r="1038" spans="2:7" ht="22.5">
      <c r="B1038" s="2">
        <v>1036</v>
      </c>
      <c r="C1038" s="2" t="s">
        <v>2080</v>
      </c>
      <c r="D1038" s="2" t="s">
        <v>2081</v>
      </c>
      <c r="E1038" s="2">
        <v>2026</v>
      </c>
      <c r="F1038" s="2" t="s">
        <v>9</v>
      </c>
      <c r="G1038" s="2">
        <v>2906.56</v>
      </c>
    </row>
    <row r="1039" spans="2:7" ht="22.5">
      <c r="B1039" s="2">
        <v>1037</v>
      </c>
      <c r="C1039" s="2" t="s">
        <v>2082</v>
      </c>
      <c r="D1039" s="2" t="s">
        <v>2083</v>
      </c>
      <c r="E1039" s="2">
        <v>2026</v>
      </c>
      <c r="F1039" s="2" t="s">
        <v>9</v>
      </c>
      <c r="G1039" s="2">
        <v>456475.43</v>
      </c>
    </row>
    <row r="1040" spans="2:7" ht="22.5">
      <c r="B1040" s="2">
        <v>1038</v>
      </c>
      <c r="C1040" s="2" t="s">
        <v>2084</v>
      </c>
      <c r="D1040" s="2" t="s">
        <v>2085</v>
      </c>
      <c r="E1040" s="2">
        <v>2026</v>
      </c>
      <c r="F1040" s="2" t="s">
        <v>9</v>
      </c>
      <c r="G1040" s="2">
        <v>47288.94</v>
      </c>
    </row>
    <row r="1041" spans="2:7" ht="22.5">
      <c r="B1041" s="2">
        <v>1039</v>
      </c>
      <c r="C1041" s="2" t="s">
        <v>2086</v>
      </c>
      <c r="D1041" s="2" t="s">
        <v>2087</v>
      </c>
      <c r="E1041" s="2">
        <v>2026</v>
      </c>
      <c r="F1041" s="2" t="s">
        <v>9</v>
      </c>
      <c r="G1041" s="2">
        <v>1004.4</v>
      </c>
    </row>
    <row r="1042" spans="2:7" ht="22.5">
      <c r="B1042" s="2">
        <v>1040</v>
      </c>
      <c r="C1042" s="2" t="s">
        <v>2088</v>
      </c>
      <c r="D1042" s="2" t="s">
        <v>2089</v>
      </c>
      <c r="E1042" s="2">
        <v>2026</v>
      </c>
      <c r="F1042" s="2" t="s">
        <v>9</v>
      </c>
      <c r="G1042" s="2">
        <v>1756.06</v>
      </c>
    </row>
    <row r="1043" spans="2:7" ht="22.5">
      <c r="B1043" s="2">
        <v>1041</v>
      </c>
      <c r="C1043" s="2" t="s">
        <v>2090</v>
      </c>
      <c r="D1043" s="2" t="s">
        <v>2091</v>
      </c>
      <c r="E1043" s="2">
        <v>2026</v>
      </c>
      <c r="F1043" s="2" t="s">
        <v>545</v>
      </c>
      <c r="G1043" s="2">
        <v>8986.1299999999992</v>
      </c>
    </row>
    <row r="1044" spans="2:7" ht="22.5">
      <c r="B1044" s="2">
        <v>1042</v>
      </c>
      <c r="C1044" s="2" t="s">
        <v>2092</v>
      </c>
      <c r="D1044" s="2" t="s">
        <v>2093</v>
      </c>
      <c r="E1044" s="2">
        <v>2026</v>
      </c>
      <c r="F1044" s="2" t="s">
        <v>9</v>
      </c>
      <c r="G1044" s="2">
        <v>44470.11</v>
      </c>
    </row>
    <row r="1045" spans="2:7" ht="22.5">
      <c r="B1045" s="2">
        <v>1043</v>
      </c>
      <c r="C1045" s="2" t="s">
        <v>2094</v>
      </c>
      <c r="D1045" s="2" t="s">
        <v>2095</v>
      </c>
      <c r="E1045" s="2">
        <v>2026</v>
      </c>
      <c r="F1045" s="2" t="s">
        <v>9</v>
      </c>
      <c r="G1045" s="2">
        <v>334.8</v>
      </c>
    </row>
    <row r="1046" spans="2:7" ht="22.5">
      <c r="B1046" s="2">
        <v>1044</v>
      </c>
      <c r="C1046" s="2" t="s">
        <v>2096</v>
      </c>
      <c r="D1046" s="2" t="s">
        <v>2097</v>
      </c>
      <c r="E1046" s="2">
        <v>2026</v>
      </c>
      <c r="F1046" s="2" t="s">
        <v>9</v>
      </c>
      <c r="G1046" s="2">
        <v>4129.2</v>
      </c>
    </row>
    <row r="1047" spans="2:7" ht="22.5">
      <c r="B1047" s="2">
        <v>1045</v>
      </c>
      <c r="C1047" s="2" t="s">
        <v>2098</v>
      </c>
      <c r="D1047" s="2" t="s">
        <v>2099</v>
      </c>
      <c r="E1047" s="2">
        <v>2026</v>
      </c>
      <c r="F1047" s="2" t="s">
        <v>9</v>
      </c>
      <c r="G1047" s="2">
        <v>2529.0700000000002</v>
      </c>
    </row>
    <row r="1048" spans="2:7" ht="22.5">
      <c r="B1048" s="2">
        <v>1046</v>
      </c>
      <c r="C1048" s="2" t="s">
        <v>2100</v>
      </c>
      <c r="D1048" s="2" t="s">
        <v>2101</v>
      </c>
      <c r="E1048" s="2">
        <v>2026</v>
      </c>
      <c r="F1048" s="2" t="s">
        <v>9</v>
      </c>
      <c r="G1048" s="2">
        <v>1915.2</v>
      </c>
    </row>
    <row r="1049" spans="2:7" ht="22.5">
      <c r="B1049" s="2">
        <v>1047</v>
      </c>
      <c r="C1049" s="2" t="s">
        <v>2102</v>
      </c>
      <c r="D1049" s="2" t="s">
        <v>2103</v>
      </c>
      <c r="E1049" s="2">
        <v>2026</v>
      </c>
      <c r="F1049" s="2" t="s">
        <v>9</v>
      </c>
      <c r="G1049" s="2">
        <v>669.6</v>
      </c>
    </row>
    <row r="1050" spans="2:7" ht="22.5">
      <c r="B1050" s="2">
        <v>1048</v>
      </c>
      <c r="C1050" s="2" t="s">
        <v>2104</v>
      </c>
      <c r="D1050" s="2" t="s">
        <v>2105</v>
      </c>
      <c r="E1050" s="2">
        <v>2026</v>
      </c>
      <c r="F1050" s="2" t="s">
        <v>9</v>
      </c>
      <c r="G1050" s="2">
        <v>3031.96</v>
      </c>
    </row>
    <row r="1051" spans="2:7" ht="22.5">
      <c r="B1051" s="2">
        <v>1049</v>
      </c>
      <c r="C1051" s="2" t="s">
        <v>2106</v>
      </c>
      <c r="D1051" s="2" t="s">
        <v>2107</v>
      </c>
      <c r="E1051" s="2">
        <v>2026</v>
      </c>
      <c r="F1051" s="2" t="s">
        <v>9</v>
      </c>
      <c r="G1051" s="2">
        <v>27452.21</v>
      </c>
    </row>
    <row r="1052" spans="2:7" ht="22.5">
      <c r="B1052" s="2">
        <v>1050</v>
      </c>
      <c r="C1052" s="2" t="s">
        <v>2108</v>
      </c>
      <c r="D1052" s="2" t="s">
        <v>2109</v>
      </c>
      <c r="E1052" s="2">
        <v>2026</v>
      </c>
      <c r="F1052" s="2" t="s">
        <v>9</v>
      </c>
      <c r="G1052" s="2">
        <v>146969.79</v>
      </c>
    </row>
    <row r="1053" spans="2:7" ht="22.5">
      <c r="B1053" s="2">
        <v>1051</v>
      </c>
      <c r="C1053" s="2" t="s">
        <v>2110</v>
      </c>
      <c r="D1053" s="2" t="s">
        <v>2111</v>
      </c>
      <c r="E1053" s="2">
        <v>2026</v>
      </c>
      <c r="F1053" s="2" t="s">
        <v>9</v>
      </c>
      <c r="G1053" s="2">
        <v>3515.4</v>
      </c>
    </row>
    <row r="1054" spans="2:7" ht="22.5">
      <c r="B1054" s="2">
        <v>1052</v>
      </c>
      <c r="C1054" s="2" t="s">
        <v>2112</v>
      </c>
      <c r="D1054" s="2" t="s">
        <v>2113</v>
      </c>
      <c r="E1054" s="2">
        <v>2026</v>
      </c>
      <c r="F1054" s="2" t="s">
        <v>9</v>
      </c>
      <c r="G1054" s="2">
        <v>39162.550000000003</v>
      </c>
    </row>
    <row r="1055" spans="2:7" ht="22.5">
      <c r="B1055" s="2">
        <v>1053</v>
      </c>
      <c r="C1055" s="2" t="s">
        <v>2114</v>
      </c>
      <c r="D1055" s="2" t="s">
        <v>2115</v>
      </c>
      <c r="E1055" s="2">
        <v>2026</v>
      </c>
      <c r="F1055" s="2" t="s">
        <v>9</v>
      </c>
      <c r="G1055" s="2">
        <v>3682.8</v>
      </c>
    </row>
    <row r="1056" spans="2:7" ht="22.5">
      <c r="B1056" s="2">
        <v>1054</v>
      </c>
      <c r="C1056" s="2" t="s">
        <v>2116</v>
      </c>
      <c r="D1056" s="2" t="s">
        <v>2117</v>
      </c>
      <c r="E1056" s="2">
        <v>2026</v>
      </c>
      <c r="F1056" s="2" t="s">
        <v>9</v>
      </c>
      <c r="G1056" s="2">
        <v>1339.2</v>
      </c>
    </row>
    <row r="1057" spans="2:7" ht="22.5">
      <c r="B1057" s="2">
        <v>1055</v>
      </c>
      <c r="C1057" s="2" t="s">
        <v>2118</v>
      </c>
      <c r="D1057" s="2" t="s">
        <v>2119</v>
      </c>
      <c r="E1057" s="2">
        <v>2026</v>
      </c>
      <c r="F1057" s="2" t="s">
        <v>545</v>
      </c>
      <c r="G1057" s="2">
        <v>809511.06</v>
      </c>
    </row>
    <row r="1058" spans="2:7" ht="22.5">
      <c r="B1058" s="2">
        <v>1056</v>
      </c>
      <c r="C1058" s="2" t="s">
        <v>2120</v>
      </c>
      <c r="D1058" s="2" t="s">
        <v>2121</v>
      </c>
      <c r="E1058" s="2">
        <v>2026</v>
      </c>
      <c r="F1058" s="2" t="s">
        <v>9</v>
      </c>
      <c r="G1058" s="2">
        <v>6713.35</v>
      </c>
    </row>
    <row r="1059" spans="2:7" ht="22.5">
      <c r="B1059" s="2">
        <v>1057</v>
      </c>
      <c r="C1059" s="2" t="s">
        <v>2122</v>
      </c>
      <c r="D1059" s="2" t="s">
        <v>2123</v>
      </c>
      <c r="E1059" s="2">
        <v>2026</v>
      </c>
      <c r="F1059" s="2" t="s">
        <v>9</v>
      </c>
      <c r="G1059" s="2">
        <v>863.8</v>
      </c>
    </row>
    <row r="1060" spans="2:7" ht="22.5">
      <c r="B1060" s="2">
        <v>1058</v>
      </c>
      <c r="C1060" s="2" t="s">
        <v>2124</v>
      </c>
      <c r="D1060" s="2" t="s">
        <v>2125</v>
      </c>
      <c r="E1060" s="2">
        <v>2026</v>
      </c>
      <c r="F1060" s="2" t="s">
        <v>9</v>
      </c>
      <c r="G1060" s="2">
        <v>3785.66</v>
      </c>
    </row>
    <row r="1061" spans="2:7" ht="22.5">
      <c r="B1061" s="2">
        <v>1059</v>
      </c>
      <c r="C1061" s="2" t="s">
        <v>2126</v>
      </c>
      <c r="D1061" s="2" t="s">
        <v>2127</v>
      </c>
      <c r="E1061" s="2">
        <v>2026</v>
      </c>
      <c r="F1061" s="2" t="s">
        <v>9</v>
      </c>
      <c r="G1061" s="2">
        <v>71257.460000000006</v>
      </c>
    </row>
    <row r="1062" spans="2:7" ht="22.5">
      <c r="B1062" s="2">
        <v>1060</v>
      </c>
      <c r="C1062" s="2" t="s">
        <v>2128</v>
      </c>
      <c r="D1062" s="2" t="s">
        <v>2129</v>
      </c>
      <c r="E1062" s="2">
        <v>2026</v>
      </c>
      <c r="F1062" s="2" t="s">
        <v>9</v>
      </c>
      <c r="G1062" s="2">
        <v>19320.560000000001</v>
      </c>
    </row>
    <row r="1063" spans="2:7" ht="22.5">
      <c r="B1063" s="2">
        <v>1061</v>
      </c>
      <c r="C1063" s="2" t="s">
        <v>2130</v>
      </c>
      <c r="D1063" s="2" t="s">
        <v>2131</v>
      </c>
      <c r="E1063" s="2">
        <v>2026</v>
      </c>
      <c r="F1063" s="2" t="s">
        <v>9</v>
      </c>
      <c r="G1063" s="2">
        <v>8888.9699999999993</v>
      </c>
    </row>
    <row r="1064" spans="2:7" ht="22.5">
      <c r="B1064" s="2">
        <v>1062</v>
      </c>
      <c r="C1064" s="2" t="s">
        <v>2132</v>
      </c>
      <c r="D1064" s="2" t="s">
        <v>2133</v>
      </c>
      <c r="E1064" s="2">
        <v>2026</v>
      </c>
      <c r="F1064" s="2" t="s">
        <v>9</v>
      </c>
      <c r="G1064" s="2">
        <v>959.43</v>
      </c>
    </row>
    <row r="1065" spans="2:7" ht="22.5">
      <c r="B1065" s="2">
        <v>1063</v>
      </c>
      <c r="C1065" s="2" t="s">
        <v>2134</v>
      </c>
      <c r="D1065" s="2" t="s">
        <v>2135</v>
      </c>
      <c r="E1065" s="2">
        <v>2026</v>
      </c>
      <c r="F1065" s="2" t="s">
        <v>9</v>
      </c>
      <c r="G1065" s="2">
        <v>7720.33</v>
      </c>
    </row>
    <row r="1066" spans="2:7" ht="22.5">
      <c r="B1066" s="2">
        <v>1064</v>
      </c>
      <c r="C1066" s="2" t="s">
        <v>2136</v>
      </c>
      <c r="D1066" s="2" t="s">
        <v>2137</v>
      </c>
      <c r="E1066" s="2">
        <v>2026</v>
      </c>
      <c r="F1066" s="2" t="s">
        <v>9</v>
      </c>
      <c r="G1066" s="2">
        <v>16274.56</v>
      </c>
    </row>
    <row r="1067" spans="2:7" ht="22.5">
      <c r="B1067" s="2">
        <v>1065</v>
      </c>
      <c r="C1067" s="2" t="s">
        <v>2138</v>
      </c>
      <c r="D1067" s="2" t="s">
        <v>2139</v>
      </c>
      <c r="E1067" s="2">
        <v>2026</v>
      </c>
      <c r="F1067" s="2" t="s">
        <v>9</v>
      </c>
      <c r="G1067" s="2">
        <v>6053.54</v>
      </c>
    </row>
    <row r="1068" spans="2:7" ht="22.5">
      <c r="B1068" s="2">
        <v>1066</v>
      </c>
      <c r="C1068" s="2" t="s">
        <v>2140</v>
      </c>
      <c r="D1068" s="2" t="s">
        <v>2141</v>
      </c>
      <c r="E1068" s="2">
        <v>2026</v>
      </c>
      <c r="F1068" s="2" t="s">
        <v>9</v>
      </c>
      <c r="G1068" s="2">
        <v>1803.74</v>
      </c>
    </row>
    <row r="1069" spans="2:7" ht="22.5">
      <c r="B1069" s="2">
        <v>1067</v>
      </c>
      <c r="C1069" s="2" t="s">
        <v>2142</v>
      </c>
      <c r="D1069" s="2" t="s">
        <v>2143</v>
      </c>
      <c r="E1069" s="2">
        <v>2026</v>
      </c>
      <c r="F1069" s="2" t="s">
        <v>9</v>
      </c>
      <c r="G1069" s="2">
        <v>2678.4</v>
      </c>
    </row>
    <row r="1070" spans="2:7" ht="22.5">
      <c r="B1070" s="2">
        <v>1068</v>
      </c>
      <c r="C1070" s="2" t="s">
        <v>2144</v>
      </c>
      <c r="D1070" s="2" t="s">
        <v>2145</v>
      </c>
      <c r="E1070" s="2">
        <v>2026</v>
      </c>
      <c r="F1070" s="2" t="s">
        <v>9</v>
      </c>
      <c r="G1070" s="2">
        <v>892.8</v>
      </c>
    </row>
    <row r="1071" spans="2:7" ht="22.5">
      <c r="B1071" s="2">
        <v>1069</v>
      </c>
      <c r="C1071" s="2" t="s">
        <v>2146</v>
      </c>
      <c r="D1071" s="2" t="s">
        <v>2147</v>
      </c>
      <c r="E1071" s="2">
        <v>2026</v>
      </c>
      <c r="F1071" s="2" t="s">
        <v>9</v>
      </c>
      <c r="G1071" s="2">
        <v>12933.72</v>
      </c>
    </row>
    <row r="1072" spans="2:7" ht="22.5">
      <c r="B1072" s="2">
        <v>1070</v>
      </c>
      <c r="C1072" s="2" t="s">
        <v>2148</v>
      </c>
      <c r="D1072" s="2" t="s">
        <v>2149</v>
      </c>
      <c r="E1072" s="2">
        <v>2026</v>
      </c>
      <c r="F1072" s="2" t="s">
        <v>9</v>
      </c>
      <c r="G1072" s="2">
        <v>6591.01</v>
      </c>
    </row>
    <row r="1073" spans="2:7" ht="22.5">
      <c r="B1073" s="2">
        <v>1071</v>
      </c>
      <c r="C1073" s="2" t="s">
        <v>2150</v>
      </c>
      <c r="D1073" s="2" t="s">
        <v>2151</v>
      </c>
      <c r="E1073" s="2">
        <v>2026</v>
      </c>
      <c r="F1073" s="2" t="s">
        <v>9</v>
      </c>
      <c r="G1073" s="2">
        <v>6614.72</v>
      </c>
    </row>
    <row r="1074" spans="2:7" ht="22.5">
      <c r="B1074" s="2">
        <v>1072</v>
      </c>
      <c r="C1074" s="2" t="s">
        <v>2152</v>
      </c>
      <c r="D1074" s="2" t="s">
        <v>2153</v>
      </c>
      <c r="E1074" s="2">
        <v>2026</v>
      </c>
      <c r="F1074" s="2" t="s">
        <v>545</v>
      </c>
      <c r="G1074" s="2">
        <v>59947.39</v>
      </c>
    </row>
    <row r="1075" spans="2:7" ht="22.5">
      <c r="B1075" s="2">
        <v>1073</v>
      </c>
      <c r="C1075" s="2" t="s">
        <v>2154</v>
      </c>
      <c r="D1075" s="2" t="s">
        <v>2155</v>
      </c>
      <c r="E1075" s="2">
        <v>2026</v>
      </c>
      <c r="F1075" s="2" t="s">
        <v>9</v>
      </c>
      <c r="G1075" s="2">
        <v>2689.2</v>
      </c>
    </row>
    <row r="1076" spans="2:7" ht="22.5">
      <c r="B1076" s="2">
        <v>1074</v>
      </c>
      <c r="C1076" s="2" t="s">
        <v>2156</v>
      </c>
      <c r="D1076" s="2" t="s">
        <v>2157</v>
      </c>
      <c r="E1076" s="2">
        <v>2026</v>
      </c>
      <c r="F1076" s="2" t="s">
        <v>9</v>
      </c>
      <c r="G1076" s="2">
        <v>521814.31</v>
      </c>
    </row>
    <row r="1077" spans="2:7" ht="22.5">
      <c r="B1077" s="2">
        <v>1075</v>
      </c>
      <c r="C1077" s="2" t="s">
        <v>2158</v>
      </c>
      <c r="D1077" s="2" t="s">
        <v>2159</v>
      </c>
      <c r="E1077" s="2">
        <v>2026</v>
      </c>
      <c r="F1077" s="2" t="s">
        <v>9</v>
      </c>
      <c r="G1077" s="2">
        <v>28544.01</v>
      </c>
    </row>
    <row r="1078" spans="2:7" ht="22.5">
      <c r="B1078" s="2">
        <v>1076</v>
      </c>
      <c r="C1078" s="2" t="s">
        <v>2160</v>
      </c>
      <c r="D1078" s="2" t="s">
        <v>2161</v>
      </c>
      <c r="E1078" s="2">
        <v>2026</v>
      </c>
      <c r="F1078" s="2" t="s">
        <v>9</v>
      </c>
      <c r="G1078" s="2">
        <v>22909.81</v>
      </c>
    </row>
    <row r="1079" spans="2:7" ht="22.5">
      <c r="B1079" s="2">
        <v>1077</v>
      </c>
      <c r="C1079" s="2" t="s">
        <v>2162</v>
      </c>
      <c r="D1079" s="2" t="s">
        <v>2163</v>
      </c>
      <c r="E1079" s="2">
        <v>2026</v>
      </c>
      <c r="F1079" s="2" t="s">
        <v>9</v>
      </c>
      <c r="G1079" s="2">
        <v>256452.08</v>
      </c>
    </row>
    <row r="1080" spans="2:7" ht="22.5">
      <c r="B1080" s="2">
        <v>1078</v>
      </c>
      <c r="C1080" s="2" t="s">
        <v>2164</v>
      </c>
      <c r="D1080" s="2" t="s">
        <v>2165</v>
      </c>
      <c r="E1080" s="2">
        <v>2026</v>
      </c>
      <c r="F1080" s="2" t="s">
        <v>9</v>
      </c>
      <c r="G1080" s="2">
        <v>7708.64</v>
      </c>
    </row>
    <row r="1081" spans="2:7" ht="22.5">
      <c r="B1081" s="2">
        <v>1079</v>
      </c>
      <c r="C1081" s="2" t="s">
        <v>2166</v>
      </c>
      <c r="D1081" s="2" t="s">
        <v>2167</v>
      </c>
      <c r="E1081" s="2">
        <v>2026</v>
      </c>
      <c r="F1081" s="2" t="s">
        <v>9</v>
      </c>
      <c r="G1081" s="2">
        <v>9226.69</v>
      </c>
    </row>
    <row r="1082" spans="2:7" ht="22.5">
      <c r="B1082" s="2">
        <v>1080</v>
      </c>
      <c r="C1082" s="2" t="s">
        <v>2168</v>
      </c>
      <c r="D1082" s="2" t="s">
        <v>2169</v>
      </c>
      <c r="E1082" s="2">
        <v>2026</v>
      </c>
      <c r="F1082" s="2" t="s">
        <v>9</v>
      </c>
      <c r="G1082" s="2">
        <v>1250.58</v>
      </c>
    </row>
    <row r="1083" spans="2:7" ht="22.5">
      <c r="B1083" s="2">
        <v>1081</v>
      </c>
      <c r="C1083" s="2" t="s">
        <v>2170</v>
      </c>
      <c r="D1083" s="2" t="s">
        <v>2171</v>
      </c>
      <c r="E1083" s="2">
        <v>2026</v>
      </c>
      <c r="F1083" s="2" t="s">
        <v>9</v>
      </c>
      <c r="G1083" s="2">
        <v>334.8</v>
      </c>
    </row>
    <row r="1084" spans="2:7" ht="22.5">
      <c r="B1084" s="2">
        <v>1082</v>
      </c>
      <c r="C1084" s="2" t="s">
        <v>2172</v>
      </c>
      <c r="D1084" s="2" t="s">
        <v>2173</v>
      </c>
      <c r="E1084" s="2">
        <v>2026</v>
      </c>
      <c r="F1084" s="2" t="s">
        <v>9</v>
      </c>
      <c r="G1084" s="2">
        <v>1029.5999999999999</v>
      </c>
    </row>
    <row r="1085" spans="2:7" ht="22.5">
      <c r="B1085" s="2">
        <v>1083</v>
      </c>
      <c r="C1085" s="2" t="s">
        <v>2174</v>
      </c>
      <c r="D1085" s="2" t="s">
        <v>2175</v>
      </c>
      <c r="E1085" s="2">
        <v>2026</v>
      </c>
      <c r="F1085" s="2" t="s">
        <v>9</v>
      </c>
      <c r="G1085" s="2">
        <v>669.6</v>
      </c>
    </row>
    <row r="1086" spans="2:7" ht="22.5">
      <c r="B1086" s="2">
        <v>1084</v>
      </c>
      <c r="C1086" s="2" t="s">
        <v>2176</v>
      </c>
      <c r="D1086" s="2" t="s">
        <v>2177</v>
      </c>
      <c r="E1086" s="2">
        <v>2026</v>
      </c>
      <c r="F1086" s="2" t="s">
        <v>9</v>
      </c>
      <c r="G1086" s="2">
        <v>14526.1</v>
      </c>
    </row>
    <row r="1087" spans="2:7" ht="22.5">
      <c r="B1087" s="2">
        <v>1085</v>
      </c>
      <c r="C1087" s="2" t="s">
        <v>2178</v>
      </c>
      <c r="D1087" s="2" t="s">
        <v>2179</v>
      </c>
      <c r="E1087" s="2">
        <v>2026</v>
      </c>
      <c r="F1087" s="2" t="s">
        <v>9</v>
      </c>
      <c r="G1087" s="2">
        <v>7712.74</v>
      </c>
    </row>
    <row r="1088" spans="2:7" ht="22.5">
      <c r="B1088" s="2">
        <v>1086</v>
      </c>
      <c r="C1088" s="2" t="s">
        <v>2180</v>
      </c>
      <c r="D1088" s="2" t="s">
        <v>2181</v>
      </c>
      <c r="E1088" s="2">
        <v>2026</v>
      </c>
      <c r="F1088" s="2" t="s">
        <v>9</v>
      </c>
      <c r="G1088" s="2">
        <v>3449.5</v>
      </c>
    </row>
    <row r="1089" spans="2:7" ht="22.5">
      <c r="B1089" s="2">
        <v>1087</v>
      </c>
      <c r="C1089" s="2" t="s">
        <v>2182</v>
      </c>
      <c r="D1089" s="2" t="s">
        <v>2183</v>
      </c>
      <c r="E1089" s="2">
        <v>2026</v>
      </c>
      <c r="F1089" s="2" t="s">
        <v>9</v>
      </c>
      <c r="G1089" s="2">
        <v>6325.16</v>
      </c>
    </row>
    <row r="1090" spans="2:7" ht="22.5">
      <c r="B1090" s="2">
        <v>1088</v>
      </c>
      <c r="C1090" s="2" t="s">
        <v>2184</v>
      </c>
      <c r="D1090" s="2" t="s">
        <v>2185</v>
      </c>
      <c r="E1090" s="2">
        <v>2026</v>
      </c>
      <c r="F1090" s="2" t="s">
        <v>545</v>
      </c>
      <c r="G1090" s="2">
        <v>44540.04</v>
      </c>
    </row>
    <row r="1091" spans="2:7" ht="22.5">
      <c r="B1091" s="2">
        <v>1089</v>
      </c>
      <c r="C1091" s="2" t="s">
        <v>2186</v>
      </c>
      <c r="D1091" s="2" t="s">
        <v>2187</v>
      </c>
      <c r="E1091" s="2">
        <v>2026</v>
      </c>
      <c r="F1091" s="2" t="s">
        <v>9</v>
      </c>
      <c r="G1091" s="2">
        <v>4061.11</v>
      </c>
    </row>
    <row r="1092" spans="2:7" ht="22.5">
      <c r="B1092" s="2">
        <v>1090</v>
      </c>
      <c r="C1092" s="2" t="s">
        <v>2188</v>
      </c>
      <c r="D1092" s="2" t="s">
        <v>2189</v>
      </c>
      <c r="E1092" s="2">
        <v>2026</v>
      </c>
      <c r="F1092" s="2" t="s">
        <v>545</v>
      </c>
      <c r="G1092" s="2">
        <v>355940.67</v>
      </c>
    </row>
    <row r="1093" spans="2:7" ht="22.5">
      <c r="B1093" s="2">
        <v>1091</v>
      </c>
      <c r="C1093" s="2" t="s">
        <v>2190</v>
      </c>
      <c r="D1093" s="2" t="s">
        <v>2191</v>
      </c>
      <c r="E1093" s="2">
        <v>2026</v>
      </c>
      <c r="F1093" s="2" t="s">
        <v>545</v>
      </c>
      <c r="G1093" s="2">
        <v>1283.4000000000001</v>
      </c>
    </row>
    <row r="1094" spans="2:7" ht="22.5">
      <c r="B1094" s="2">
        <v>1092</v>
      </c>
      <c r="C1094" s="2" t="s">
        <v>2192</v>
      </c>
      <c r="D1094" s="2" t="s">
        <v>2193</v>
      </c>
      <c r="E1094" s="2">
        <v>2026</v>
      </c>
      <c r="F1094" s="2" t="s">
        <v>545</v>
      </c>
      <c r="G1094" s="2">
        <v>1003797.11</v>
      </c>
    </row>
    <row r="1095" spans="2:7" ht="22.5">
      <c r="B1095" s="2">
        <v>1093</v>
      </c>
      <c r="C1095" s="2" t="s">
        <v>2194</v>
      </c>
      <c r="D1095" s="2" t="s">
        <v>2195</v>
      </c>
      <c r="E1095" s="2">
        <v>2026</v>
      </c>
      <c r="F1095" s="2" t="s">
        <v>9</v>
      </c>
      <c r="G1095" s="2">
        <v>56762.95</v>
      </c>
    </row>
    <row r="1096" spans="2:7" ht="22.5">
      <c r="B1096" s="2">
        <v>1094</v>
      </c>
      <c r="C1096" s="2" t="s">
        <v>2196</v>
      </c>
      <c r="D1096" s="2" t="s">
        <v>2197</v>
      </c>
      <c r="E1096" s="2">
        <v>2026</v>
      </c>
      <c r="F1096" s="2" t="s">
        <v>9</v>
      </c>
      <c r="G1096" s="2">
        <v>2706.33</v>
      </c>
    </row>
    <row r="1097" spans="2:7" ht="22.5">
      <c r="B1097" s="2">
        <v>1095</v>
      </c>
      <c r="C1097" s="2" t="s">
        <v>2198</v>
      </c>
      <c r="D1097" s="2" t="s">
        <v>2199</v>
      </c>
      <c r="E1097" s="2">
        <v>2026</v>
      </c>
      <c r="F1097" s="2" t="s">
        <v>9</v>
      </c>
      <c r="G1097" s="2">
        <v>1881.16</v>
      </c>
    </row>
    <row r="1098" spans="2:7" ht="22.5">
      <c r="B1098" s="2">
        <v>1096</v>
      </c>
      <c r="C1098" s="2" t="s">
        <v>2200</v>
      </c>
      <c r="D1098" s="2" t="s">
        <v>2201</v>
      </c>
      <c r="E1098" s="2">
        <v>2026</v>
      </c>
      <c r="F1098" s="2" t="s">
        <v>9</v>
      </c>
      <c r="G1098" s="2">
        <v>66269.06</v>
      </c>
    </row>
    <row r="1099" spans="2:7" ht="22.5">
      <c r="B1099" s="2">
        <v>1097</v>
      </c>
      <c r="C1099" s="2" t="s">
        <v>2202</v>
      </c>
      <c r="D1099" s="2" t="s">
        <v>2203</v>
      </c>
      <c r="E1099" s="2">
        <v>2026</v>
      </c>
      <c r="F1099" s="2" t="s">
        <v>9</v>
      </c>
      <c r="G1099" s="2">
        <v>669.6</v>
      </c>
    </row>
    <row r="1100" spans="2:7" ht="22.5">
      <c r="B1100" s="2">
        <v>1098</v>
      </c>
      <c r="C1100" s="2" t="s">
        <v>2204</v>
      </c>
      <c r="D1100" s="2" t="s">
        <v>2205</v>
      </c>
      <c r="E1100" s="2">
        <v>2026</v>
      </c>
      <c r="F1100" s="2" t="s">
        <v>9</v>
      </c>
      <c r="G1100" s="2">
        <v>317427.52</v>
      </c>
    </row>
    <row r="1101" spans="2:7" ht="22.5">
      <c r="B1101" s="2">
        <v>1099</v>
      </c>
      <c r="C1101" s="2" t="s">
        <v>2206</v>
      </c>
      <c r="D1101" s="2" t="s">
        <v>2207</v>
      </c>
      <c r="E1101" s="2">
        <v>2026</v>
      </c>
      <c r="F1101" s="2" t="s">
        <v>9</v>
      </c>
      <c r="G1101" s="2">
        <v>6029.5</v>
      </c>
    </row>
    <row r="1102" spans="2:7" ht="22.5">
      <c r="B1102" s="2">
        <v>1100</v>
      </c>
      <c r="C1102" s="2" t="s">
        <v>2208</v>
      </c>
      <c r="D1102" s="2" t="s">
        <v>2209</v>
      </c>
      <c r="E1102" s="2">
        <v>2026</v>
      </c>
      <c r="F1102" s="2" t="s">
        <v>9</v>
      </c>
      <c r="G1102" s="2">
        <v>720</v>
      </c>
    </row>
    <row r="1103" spans="2:7" ht="22.5">
      <c r="B1103" s="2">
        <v>1101</v>
      </c>
      <c r="C1103" s="2" t="s">
        <v>2210</v>
      </c>
      <c r="D1103" s="2" t="s">
        <v>2211</v>
      </c>
      <c r="E1103" s="2">
        <v>2026</v>
      </c>
      <c r="F1103" s="2" t="s">
        <v>9</v>
      </c>
      <c r="G1103" s="2">
        <v>18834.330000000002</v>
      </c>
    </row>
    <row r="1104" spans="2:7" ht="22.5">
      <c r="B1104" s="2">
        <v>1102</v>
      </c>
      <c r="C1104" s="2" t="s">
        <v>2212</v>
      </c>
      <c r="D1104" s="2" t="s">
        <v>2213</v>
      </c>
      <c r="E1104" s="2">
        <v>2026</v>
      </c>
      <c r="F1104" s="2" t="s">
        <v>9</v>
      </c>
      <c r="G1104" s="2">
        <v>5226.4399999999996</v>
      </c>
    </row>
    <row r="1105" spans="2:7" ht="22.5">
      <c r="B1105" s="2">
        <v>1103</v>
      </c>
      <c r="C1105" s="2" t="s">
        <v>2214</v>
      </c>
      <c r="D1105" s="2" t="s">
        <v>2215</v>
      </c>
      <c r="E1105" s="2">
        <v>2026</v>
      </c>
      <c r="F1105" s="2" t="s">
        <v>9</v>
      </c>
      <c r="G1105" s="2">
        <v>3064.82</v>
      </c>
    </row>
    <row r="1106" spans="2:7" ht="22.5">
      <c r="B1106" s="2">
        <v>1104</v>
      </c>
      <c r="C1106" s="2" t="s">
        <v>2216</v>
      </c>
      <c r="D1106" s="2" t="s">
        <v>2217</v>
      </c>
      <c r="E1106" s="2">
        <v>2026</v>
      </c>
      <c r="F1106" s="2" t="s">
        <v>9</v>
      </c>
      <c r="G1106" s="2">
        <v>23337.34</v>
      </c>
    </row>
    <row r="1107" spans="2:7" ht="22.5">
      <c r="B1107" s="2">
        <v>1105</v>
      </c>
      <c r="C1107" s="2" t="s">
        <v>2218</v>
      </c>
      <c r="D1107" s="2" t="s">
        <v>2219</v>
      </c>
      <c r="E1107" s="2">
        <v>2026</v>
      </c>
      <c r="F1107" s="2" t="s">
        <v>9</v>
      </c>
      <c r="G1107" s="2">
        <v>5186.96</v>
      </c>
    </row>
    <row r="1108" spans="2:7" ht="22.5">
      <c r="B1108" s="2">
        <v>1106</v>
      </c>
      <c r="C1108" s="2" t="s">
        <v>2220</v>
      </c>
      <c r="D1108" s="2" t="s">
        <v>2221</v>
      </c>
      <c r="E1108" s="2">
        <v>2026</v>
      </c>
      <c r="F1108" s="2" t="s">
        <v>9</v>
      </c>
      <c r="G1108" s="2">
        <v>8453.7000000000007</v>
      </c>
    </row>
    <row r="1109" spans="2:7" ht="22.5">
      <c r="B1109" s="2">
        <v>1107</v>
      </c>
      <c r="C1109" s="2" t="s">
        <v>2222</v>
      </c>
      <c r="D1109" s="2" t="s">
        <v>2223</v>
      </c>
      <c r="E1109" s="2">
        <v>2026</v>
      </c>
      <c r="F1109" s="2" t="s">
        <v>9</v>
      </c>
      <c r="G1109" s="2">
        <v>1273.3800000000001</v>
      </c>
    </row>
    <row r="1110" spans="2:7" ht="22.5">
      <c r="B1110" s="2">
        <v>1108</v>
      </c>
      <c r="C1110" s="2" t="s">
        <v>2224</v>
      </c>
      <c r="D1110" s="2" t="s">
        <v>2225</v>
      </c>
      <c r="E1110" s="2">
        <v>2026</v>
      </c>
      <c r="F1110" s="2" t="s">
        <v>9</v>
      </c>
      <c r="G1110" s="2">
        <v>4336.49</v>
      </c>
    </row>
    <row r="1111" spans="2:7" ht="22.5">
      <c r="B1111" s="2">
        <v>1109</v>
      </c>
      <c r="C1111" s="2" t="s">
        <v>2226</v>
      </c>
      <c r="D1111" s="2" t="s">
        <v>2227</v>
      </c>
      <c r="E1111" s="2">
        <v>2026</v>
      </c>
      <c r="F1111" s="2" t="s">
        <v>9</v>
      </c>
      <c r="G1111" s="2">
        <v>9104.23</v>
      </c>
    </row>
    <row r="1112" spans="2:7" ht="22.5">
      <c r="B1112" s="2">
        <v>1110</v>
      </c>
      <c r="C1112" s="2" t="s">
        <v>2228</v>
      </c>
      <c r="D1112" s="2" t="s">
        <v>2229</v>
      </c>
      <c r="E1112" s="2">
        <v>2026</v>
      </c>
      <c r="F1112" s="2" t="s">
        <v>9</v>
      </c>
      <c r="G1112" s="2">
        <v>14920.65</v>
      </c>
    </row>
    <row r="1113" spans="2:7" ht="22.5">
      <c r="B1113" s="2">
        <v>1111</v>
      </c>
      <c r="C1113" s="2" t="s">
        <v>2230</v>
      </c>
      <c r="D1113" s="2" t="s">
        <v>2231</v>
      </c>
      <c r="E1113" s="2">
        <v>2026</v>
      </c>
      <c r="F1113" s="2" t="s">
        <v>9</v>
      </c>
      <c r="G1113" s="2">
        <v>334.8</v>
      </c>
    </row>
    <row r="1114" spans="2:7" ht="22.5">
      <c r="B1114" s="2">
        <v>1112</v>
      </c>
      <c r="C1114" s="2" t="s">
        <v>2232</v>
      </c>
      <c r="D1114" s="2" t="s">
        <v>2233</v>
      </c>
      <c r="E1114" s="2">
        <v>2026</v>
      </c>
      <c r="F1114" s="2" t="s">
        <v>9</v>
      </c>
      <c r="G1114" s="2">
        <v>334.8</v>
      </c>
    </row>
    <row r="1115" spans="2:7" ht="22.5">
      <c r="B1115" s="2">
        <v>1113</v>
      </c>
      <c r="C1115" s="2" t="s">
        <v>2234</v>
      </c>
      <c r="D1115" s="2" t="s">
        <v>2235</v>
      </c>
      <c r="E1115" s="2">
        <v>2026</v>
      </c>
      <c r="F1115" s="2" t="s">
        <v>9</v>
      </c>
      <c r="G1115" s="2">
        <v>58076.43</v>
      </c>
    </row>
    <row r="1116" spans="2:7" ht="22.5">
      <c r="B1116" s="2">
        <v>1114</v>
      </c>
      <c r="C1116" s="2" t="s">
        <v>2236</v>
      </c>
      <c r="D1116" s="2" t="s">
        <v>2237</v>
      </c>
      <c r="E1116" s="2">
        <v>2026</v>
      </c>
      <c r="F1116" s="2" t="s">
        <v>9</v>
      </c>
      <c r="G1116" s="2">
        <v>8452.06</v>
      </c>
    </row>
    <row r="1117" spans="2:7" ht="22.5">
      <c r="B1117" s="2">
        <v>1115</v>
      </c>
      <c r="C1117" s="2" t="s">
        <v>2238</v>
      </c>
      <c r="D1117" s="2" t="s">
        <v>2239</v>
      </c>
      <c r="E1117" s="2">
        <v>2026</v>
      </c>
      <c r="F1117" s="2" t="s">
        <v>9</v>
      </c>
      <c r="G1117" s="2">
        <v>2070.66</v>
      </c>
    </row>
    <row r="1118" spans="2:7" ht="22.5">
      <c r="B1118" s="2">
        <v>1116</v>
      </c>
      <c r="C1118" s="2" t="s">
        <v>2240</v>
      </c>
      <c r="D1118" s="2" t="s">
        <v>2241</v>
      </c>
      <c r="E1118" s="2">
        <v>2026</v>
      </c>
      <c r="F1118" s="2" t="s">
        <v>9</v>
      </c>
      <c r="G1118" s="2">
        <v>18578.61</v>
      </c>
    </row>
    <row r="1119" spans="2:7" ht="22.5">
      <c r="B1119" s="2">
        <v>1117</v>
      </c>
      <c r="C1119" s="2" t="s">
        <v>2242</v>
      </c>
      <c r="D1119" s="2" t="s">
        <v>2243</v>
      </c>
      <c r="E1119" s="2">
        <v>2026</v>
      </c>
      <c r="F1119" s="2" t="s">
        <v>9</v>
      </c>
      <c r="G1119" s="2">
        <v>2557.5100000000002</v>
      </c>
    </row>
    <row r="1120" spans="2:7" ht="22.5">
      <c r="B1120" s="2">
        <v>1118</v>
      </c>
      <c r="C1120" s="2" t="s">
        <v>2244</v>
      </c>
      <c r="D1120" s="2" t="s">
        <v>2245</v>
      </c>
      <c r="E1120" s="2">
        <v>2026</v>
      </c>
      <c r="F1120" s="2" t="s">
        <v>9</v>
      </c>
      <c r="G1120" s="2">
        <v>28207.72</v>
      </c>
    </row>
    <row r="1121" spans="2:7" ht="22.5">
      <c r="B1121" s="2">
        <v>1119</v>
      </c>
      <c r="C1121" s="2" t="s">
        <v>2246</v>
      </c>
      <c r="D1121" s="2" t="s">
        <v>2247</v>
      </c>
      <c r="E1121" s="2">
        <v>2026</v>
      </c>
      <c r="F1121" s="2" t="s">
        <v>9</v>
      </c>
      <c r="G1121" s="2">
        <v>63662.62</v>
      </c>
    </row>
    <row r="1122" spans="2:7" ht="22.5">
      <c r="B1122" s="2">
        <v>1120</v>
      </c>
      <c r="C1122" s="2" t="s">
        <v>2248</v>
      </c>
      <c r="D1122" s="2" t="s">
        <v>2249</v>
      </c>
      <c r="E1122" s="2">
        <v>2026</v>
      </c>
      <c r="F1122" s="2" t="s">
        <v>9</v>
      </c>
      <c r="G1122" s="2">
        <v>7783.56</v>
      </c>
    </row>
    <row r="1123" spans="2:7" ht="22.5">
      <c r="B1123" s="2">
        <v>1121</v>
      </c>
      <c r="C1123" s="2" t="s">
        <v>2250</v>
      </c>
      <c r="D1123" s="2" t="s">
        <v>2251</v>
      </c>
      <c r="E1123" s="2">
        <v>2026</v>
      </c>
      <c r="F1123" s="2" t="s">
        <v>9</v>
      </c>
      <c r="G1123" s="2">
        <v>1674</v>
      </c>
    </row>
    <row r="1124" spans="2:7" ht="22.5">
      <c r="B1124" s="2">
        <v>1122</v>
      </c>
      <c r="C1124" s="2" t="s">
        <v>2252</v>
      </c>
      <c r="D1124" s="2" t="s">
        <v>2253</v>
      </c>
      <c r="E1124" s="2">
        <v>2026</v>
      </c>
      <c r="F1124" s="2" t="s">
        <v>9</v>
      </c>
      <c r="G1124" s="2">
        <v>8002.38</v>
      </c>
    </row>
    <row r="1125" spans="2:7" ht="22.5">
      <c r="B1125" s="2">
        <v>1123</v>
      </c>
      <c r="C1125" s="2" t="s">
        <v>2254</v>
      </c>
      <c r="D1125" s="2" t="s">
        <v>2255</v>
      </c>
      <c r="E1125" s="2">
        <v>2026</v>
      </c>
      <c r="F1125" s="2" t="s">
        <v>9</v>
      </c>
      <c r="G1125" s="2">
        <v>13005.3</v>
      </c>
    </row>
    <row r="1126" spans="2:7" ht="22.5">
      <c r="B1126" s="2">
        <v>1124</v>
      </c>
      <c r="C1126" s="2" t="s">
        <v>2256</v>
      </c>
      <c r="D1126" s="2" t="s">
        <v>2257</v>
      </c>
      <c r="E1126" s="2">
        <v>2026</v>
      </c>
      <c r="F1126" s="2" t="s">
        <v>9</v>
      </c>
      <c r="G1126" s="2">
        <v>2052.6999999999998</v>
      </c>
    </row>
    <row r="1127" spans="2:7" ht="22.5">
      <c r="B1127" s="2">
        <v>1125</v>
      </c>
      <c r="C1127" s="2" t="s">
        <v>2258</v>
      </c>
      <c r="D1127" s="2" t="s">
        <v>2259</v>
      </c>
      <c r="E1127" s="2">
        <v>2026</v>
      </c>
      <c r="F1127" s="2" t="s">
        <v>9</v>
      </c>
      <c r="G1127" s="2">
        <v>25990.77</v>
      </c>
    </row>
    <row r="1128" spans="2:7" ht="22.5">
      <c r="B1128" s="2">
        <v>1126</v>
      </c>
      <c r="C1128" s="2" t="s">
        <v>2260</v>
      </c>
      <c r="D1128" s="2" t="s">
        <v>2261</v>
      </c>
      <c r="E1128" s="2">
        <v>2026</v>
      </c>
      <c r="F1128" s="2" t="s">
        <v>9</v>
      </c>
      <c r="G1128" s="2">
        <v>9576</v>
      </c>
    </row>
    <row r="1129" spans="2:7" ht="22.5">
      <c r="B1129" s="2">
        <v>1127</v>
      </c>
      <c r="C1129" s="2" t="s">
        <v>2262</v>
      </c>
      <c r="D1129" s="2" t="s">
        <v>2263</v>
      </c>
      <c r="E1129" s="2">
        <v>2026</v>
      </c>
      <c r="F1129" s="2" t="s">
        <v>9</v>
      </c>
      <c r="G1129" s="2">
        <v>900</v>
      </c>
    </row>
    <row r="1130" spans="2:7" ht="22.5">
      <c r="B1130" s="2">
        <v>1128</v>
      </c>
      <c r="C1130" s="2" t="s">
        <v>2264</v>
      </c>
      <c r="D1130" s="2" t="s">
        <v>2265</v>
      </c>
      <c r="E1130" s="2">
        <v>2026</v>
      </c>
      <c r="F1130" s="2" t="s">
        <v>9</v>
      </c>
      <c r="G1130" s="2">
        <v>319685.83</v>
      </c>
    </row>
    <row r="1131" spans="2:7" ht="22.5">
      <c r="B1131" s="2">
        <v>1129</v>
      </c>
      <c r="C1131" s="2" t="s">
        <v>2266</v>
      </c>
      <c r="D1131" s="2" t="s">
        <v>2267</v>
      </c>
      <c r="E1131" s="2">
        <v>2026</v>
      </c>
      <c r="F1131" s="2" t="s">
        <v>9</v>
      </c>
      <c r="G1131" s="2">
        <v>3369.89</v>
      </c>
    </row>
    <row r="1132" spans="2:7" ht="22.5">
      <c r="B1132" s="2">
        <v>1130</v>
      </c>
      <c r="C1132" s="2" t="s">
        <v>2268</v>
      </c>
      <c r="D1132" s="2" t="s">
        <v>2269</v>
      </c>
      <c r="E1132" s="2">
        <v>2026</v>
      </c>
      <c r="F1132" s="2" t="s">
        <v>9</v>
      </c>
      <c r="G1132" s="2">
        <v>16722.13</v>
      </c>
    </row>
    <row r="1133" spans="2:7" ht="22.5">
      <c r="B1133" s="2">
        <v>1131</v>
      </c>
      <c r="C1133" s="2" t="s">
        <v>2270</v>
      </c>
      <c r="D1133" s="2" t="s">
        <v>2271</v>
      </c>
      <c r="E1133" s="2">
        <v>2026</v>
      </c>
      <c r="F1133" s="2" t="s">
        <v>545</v>
      </c>
      <c r="G1133" s="2">
        <v>390.6</v>
      </c>
    </row>
    <row r="1134" spans="2:7" ht="22.5">
      <c r="B1134" s="2">
        <v>1132</v>
      </c>
      <c r="C1134" s="2" t="s">
        <v>2272</v>
      </c>
      <c r="D1134" s="2" t="s">
        <v>2273</v>
      </c>
      <c r="E1134" s="2">
        <v>2026</v>
      </c>
      <c r="F1134" s="2" t="s">
        <v>9</v>
      </c>
      <c r="G1134" s="2">
        <v>18938.32</v>
      </c>
    </row>
    <row r="1135" spans="2:7" ht="22.5">
      <c r="B1135" s="2">
        <v>1133</v>
      </c>
      <c r="C1135" s="2" t="s">
        <v>2274</v>
      </c>
      <c r="D1135" s="2" t="s">
        <v>2275</v>
      </c>
      <c r="E1135" s="2">
        <v>2026</v>
      </c>
      <c r="F1135" s="2" t="s">
        <v>9</v>
      </c>
      <c r="G1135" s="2">
        <v>8300.41</v>
      </c>
    </row>
    <row r="1136" spans="2:7" ht="22.5">
      <c r="B1136" s="2">
        <v>1134</v>
      </c>
      <c r="C1136" s="2" t="s">
        <v>2276</v>
      </c>
      <c r="D1136" s="2" t="s">
        <v>2277</v>
      </c>
      <c r="E1136" s="2">
        <v>2026</v>
      </c>
      <c r="F1136" s="2" t="s">
        <v>9</v>
      </c>
      <c r="G1136" s="2">
        <v>3990.35</v>
      </c>
    </row>
    <row r="1137" spans="2:7" ht="22.5">
      <c r="B1137" s="2">
        <v>1135</v>
      </c>
      <c r="C1137" s="2" t="s">
        <v>2278</v>
      </c>
      <c r="D1137" s="2" t="s">
        <v>2279</v>
      </c>
      <c r="E1137" s="2">
        <v>2026</v>
      </c>
      <c r="F1137" s="2" t="s">
        <v>9</v>
      </c>
      <c r="G1137" s="2">
        <v>8089.29</v>
      </c>
    </row>
    <row r="1138" spans="2:7" ht="22.5">
      <c r="B1138" s="2">
        <v>1136</v>
      </c>
      <c r="C1138" s="2" t="s">
        <v>2280</v>
      </c>
      <c r="D1138" s="2" t="s">
        <v>2281</v>
      </c>
      <c r="E1138" s="2">
        <v>2026</v>
      </c>
      <c r="F1138" s="2" t="s">
        <v>9</v>
      </c>
      <c r="G1138" s="2">
        <v>1573.2</v>
      </c>
    </row>
    <row r="1139" spans="2:7" ht="22.5">
      <c r="B1139" s="2">
        <v>1137</v>
      </c>
      <c r="C1139" s="2" t="s">
        <v>2282</v>
      </c>
      <c r="D1139" s="2" t="s">
        <v>2283</v>
      </c>
      <c r="E1139" s="2">
        <v>2026</v>
      </c>
      <c r="F1139" s="2" t="s">
        <v>9</v>
      </c>
      <c r="G1139" s="2">
        <v>22103.4</v>
      </c>
    </row>
    <row r="1140" spans="2:7" ht="22.5">
      <c r="B1140" s="2">
        <v>1138</v>
      </c>
      <c r="C1140" s="2" t="s">
        <v>2284</v>
      </c>
      <c r="D1140" s="2" t="s">
        <v>2285</v>
      </c>
      <c r="E1140" s="2">
        <v>2026</v>
      </c>
      <c r="F1140" s="2" t="s">
        <v>9</v>
      </c>
      <c r="G1140" s="2">
        <v>2147.75</v>
      </c>
    </row>
    <row r="1141" spans="2:7" ht="22.5">
      <c r="B1141" s="2">
        <v>1139</v>
      </c>
      <c r="C1141" s="2" t="s">
        <v>2286</v>
      </c>
      <c r="D1141" s="2" t="s">
        <v>2287</v>
      </c>
      <c r="E1141" s="2">
        <v>2026</v>
      </c>
      <c r="F1141" s="2" t="s">
        <v>9</v>
      </c>
      <c r="G1141" s="2">
        <v>8310.2900000000009</v>
      </c>
    </row>
    <row r="1142" spans="2:7" ht="22.5">
      <c r="B1142" s="2">
        <v>1140</v>
      </c>
      <c r="C1142" s="2" t="s">
        <v>2288</v>
      </c>
      <c r="D1142" s="2" t="s">
        <v>2289</v>
      </c>
      <c r="E1142" s="2">
        <v>2026</v>
      </c>
      <c r="F1142" s="2" t="s">
        <v>9</v>
      </c>
      <c r="G1142" s="2">
        <v>6381.07</v>
      </c>
    </row>
    <row r="1143" spans="2:7" ht="22.5">
      <c r="B1143" s="2">
        <v>1141</v>
      </c>
      <c r="C1143" s="2" t="s">
        <v>2290</v>
      </c>
      <c r="D1143" s="2" t="s">
        <v>2291</v>
      </c>
      <c r="E1143" s="2">
        <v>2026</v>
      </c>
      <c r="F1143" s="2" t="s">
        <v>9</v>
      </c>
      <c r="G1143" s="2">
        <v>4404.37</v>
      </c>
    </row>
    <row r="1144" spans="2:7" ht="22.5">
      <c r="B1144" s="2">
        <v>1142</v>
      </c>
      <c r="C1144" s="2" t="s">
        <v>2292</v>
      </c>
      <c r="D1144" s="2" t="s">
        <v>2293</v>
      </c>
      <c r="E1144" s="2">
        <v>2026</v>
      </c>
      <c r="F1144" s="2" t="s">
        <v>9</v>
      </c>
      <c r="G1144" s="2">
        <v>4933</v>
      </c>
    </row>
    <row r="1145" spans="2:7" ht="22.5">
      <c r="B1145" s="2">
        <v>1143</v>
      </c>
      <c r="C1145" s="2" t="s">
        <v>2294</v>
      </c>
      <c r="D1145" s="2" t="s">
        <v>2295</v>
      </c>
      <c r="E1145" s="2">
        <v>2026</v>
      </c>
      <c r="F1145" s="2" t="s">
        <v>9</v>
      </c>
      <c r="G1145" s="2">
        <v>453.79</v>
      </c>
    </row>
    <row r="1146" spans="2:7" ht="22.5">
      <c r="B1146" s="2">
        <v>1144</v>
      </c>
      <c r="C1146" s="2" t="s">
        <v>2296</v>
      </c>
      <c r="D1146" s="2" t="s">
        <v>2297</v>
      </c>
      <c r="E1146" s="2">
        <v>2026</v>
      </c>
      <c r="F1146" s="2" t="s">
        <v>9</v>
      </c>
      <c r="G1146" s="2">
        <v>6821.2</v>
      </c>
    </row>
    <row r="1147" spans="2:7" ht="22.5">
      <c r="B1147" s="2">
        <v>1145</v>
      </c>
      <c r="C1147" s="2" t="s">
        <v>2298</v>
      </c>
      <c r="D1147" s="2" t="s">
        <v>2299</v>
      </c>
      <c r="E1147" s="2">
        <v>2026</v>
      </c>
      <c r="F1147" s="2" t="s">
        <v>545</v>
      </c>
      <c r="G1147" s="2">
        <v>41973.21</v>
      </c>
    </row>
    <row r="1148" spans="2:7" ht="22.5">
      <c r="B1148" s="2">
        <v>1146</v>
      </c>
      <c r="C1148" s="2" t="s">
        <v>2300</v>
      </c>
      <c r="D1148" s="2" t="s">
        <v>2301</v>
      </c>
      <c r="E1148" s="2">
        <v>2026</v>
      </c>
      <c r="F1148" s="2" t="s">
        <v>9</v>
      </c>
      <c r="G1148" s="2">
        <v>6179.68</v>
      </c>
    </row>
    <row r="1149" spans="2:7" ht="22.5">
      <c r="B1149" s="2">
        <v>1147</v>
      </c>
      <c r="C1149" s="2" t="s">
        <v>2302</v>
      </c>
      <c r="D1149" s="2" t="s">
        <v>2303</v>
      </c>
      <c r="E1149" s="2">
        <v>2026</v>
      </c>
      <c r="F1149" s="2" t="s">
        <v>9</v>
      </c>
      <c r="G1149" s="2">
        <v>9525.74</v>
      </c>
    </row>
    <row r="1150" spans="2:7" ht="22.5">
      <c r="B1150" s="2">
        <v>1148</v>
      </c>
      <c r="C1150" s="2" t="s">
        <v>2304</v>
      </c>
      <c r="D1150" s="2" t="s">
        <v>2305</v>
      </c>
      <c r="E1150" s="2">
        <v>2026</v>
      </c>
      <c r="F1150" s="2" t="s">
        <v>9</v>
      </c>
      <c r="G1150" s="2">
        <v>9774.9</v>
      </c>
    </row>
    <row r="1151" spans="2:7" ht="22.5">
      <c r="B1151" s="2">
        <v>1149</v>
      </c>
      <c r="C1151" s="2" t="s">
        <v>2306</v>
      </c>
      <c r="D1151" s="2" t="s">
        <v>2307</v>
      </c>
      <c r="E1151" s="2">
        <v>2026</v>
      </c>
      <c r="F1151" s="2" t="s">
        <v>9</v>
      </c>
      <c r="G1151" s="2">
        <v>13427.1</v>
      </c>
    </row>
    <row r="1152" spans="2:7" ht="22.5">
      <c r="B1152" s="2">
        <v>1150</v>
      </c>
      <c r="C1152" s="2" t="s">
        <v>2308</v>
      </c>
      <c r="D1152" s="2" t="s">
        <v>2309</v>
      </c>
      <c r="E1152" s="2">
        <v>2026</v>
      </c>
      <c r="F1152" s="2" t="s">
        <v>9</v>
      </c>
      <c r="G1152" s="2">
        <v>2445.3000000000002</v>
      </c>
    </row>
    <row r="1153" spans="2:7" ht="22.5">
      <c r="B1153" s="2">
        <v>1151</v>
      </c>
      <c r="C1153" s="2" t="s">
        <v>2310</v>
      </c>
      <c r="D1153" s="2" t="s">
        <v>2311</v>
      </c>
      <c r="E1153" s="2">
        <v>2026</v>
      </c>
      <c r="F1153" s="2" t="s">
        <v>9</v>
      </c>
      <c r="G1153" s="2">
        <v>36293.19</v>
      </c>
    </row>
    <row r="1154" spans="2:7" ht="22.5">
      <c r="B1154" s="2">
        <v>1152</v>
      </c>
      <c r="C1154" s="2" t="s">
        <v>2312</v>
      </c>
      <c r="D1154" s="2" t="s">
        <v>2313</v>
      </c>
      <c r="E1154" s="2">
        <v>2026</v>
      </c>
      <c r="F1154" s="2" t="s">
        <v>9</v>
      </c>
      <c r="G1154" s="2">
        <v>8122.96</v>
      </c>
    </row>
    <row r="1155" spans="2:7" ht="22.5">
      <c r="B1155" s="2">
        <v>1153</v>
      </c>
      <c r="C1155" s="2" t="s">
        <v>2314</v>
      </c>
      <c r="D1155" s="2" t="s">
        <v>2315</v>
      </c>
      <c r="E1155" s="2">
        <v>2026</v>
      </c>
      <c r="F1155" s="2" t="s">
        <v>545</v>
      </c>
      <c r="G1155" s="2">
        <v>190531.91</v>
      </c>
    </row>
    <row r="1156" spans="2:7" ht="22.5">
      <c r="B1156" s="2">
        <v>1154</v>
      </c>
      <c r="C1156" s="2" t="s">
        <v>2316</v>
      </c>
      <c r="D1156" s="2" t="s">
        <v>2317</v>
      </c>
      <c r="E1156" s="2">
        <v>2026</v>
      </c>
      <c r="F1156" s="2" t="s">
        <v>9</v>
      </c>
      <c r="G1156" s="2">
        <v>669.6</v>
      </c>
    </row>
    <row r="1157" spans="2:7" ht="22.5">
      <c r="B1157" s="2">
        <v>1155</v>
      </c>
      <c r="C1157" s="2" t="s">
        <v>2318</v>
      </c>
      <c r="D1157" s="2" t="s">
        <v>2319</v>
      </c>
      <c r="E1157" s="2">
        <v>2026</v>
      </c>
      <c r="F1157" s="2" t="s">
        <v>9</v>
      </c>
      <c r="G1157" s="2">
        <v>22216.28</v>
      </c>
    </row>
    <row r="1158" spans="2:7" ht="22.5">
      <c r="B1158" s="2">
        <v>1156</v>
      </c>
      <c r="C1158" s="2" t="s">
        <v>2320</v>
      </c>
      <c r="D1158" s="2" t="s">
        <v>2321</v>
      </c>
      <c r="E1158" s="2">
        <v>2026</v>
      </c>
      <c r="F1158" s="2" t="s">
        <v>9</v>
      </c>
      <c r="G1158" s="2">
        <v>2827.41</v>
      </c>
    </row>
    <row r="1159" spans="2:7" ht="22.5">
      <c r="B1159" s="2">
        <v>1157</v>
      </c>
      <c r="C1159" s="2" t="s">
        <v>2322</v>
      </c>
      <c r="D1159" s="2" t="s">
        <v>2323</v>
      </c>
      <c r="E1159" s="2">
        <v>2026</v>
      </c>
      <c r="F1159" s="2" t="s">
        <v>9</v>
      </c>
      <c r="G1159" s="2">
        <v>3000.09</v>
      </c>
    </row>
    <row r="1160" spans="2:7" ht="22.5">
      <c r="B1160" s="2">
        <v>1158</v>
      </c>
      <c r="C1160" s="2" t="s">
        <v>2324</v>
      </c>
      <c r="D1160" s="2" t="s">
        <v>2325</v>
      </c>
      <c r="E1160" s="2">
        <v>2026</v>
      </c>
      <c r="F1160" s="2" t="s">
        <v>9</v>
      </c>
      <c r="G1160" s="2">
        <v>17323.41</v>
      </c>
    </row>
    <row r="1161" spans="2:7" ht="22.5">
      <c r="B1161" s="2">
        <v>1159</v>
      </c>
      <c r="C1161" s="2" t="s">
        <v>2326</v>
      </c>
      <c r="D1161" s="2" t="s">
        <v>2327</v>
      </c>
      <c r="E1161" s="2">
        <v>2026</v>
      </c>
      <c r="F1161" s="2" t="s">
        <v>9</v>
      </c>
      <c r="G1161" s="2">
        <v>3891.31</v>
      </c>
    </row>
    <row r="1162" spans="2:7" ht="22.5">
      <c r="B1162" s="2">
        <v>1160</v>
      </c>
      <c r="C1162" s="2" t="s">
        <v>2328</v>
      </c>
      <c r="D1162" s="2" t="s">
        <v>2329</v>
      </c>
      <c r="E1162" s="2">
        <v>2026</v>
      </c>
      <c r="F1162" s="2" t="s">
        <v>9</v>
      </c>
      <c r="G1162" s="2">
        <v>29895.43</v>
      </c>
    </row>
    <row r="1163" spans="2:7" ht="22.5">
      <c r="B1163" s="2">
        <v>1161</v>
      </c>
      <c r="C1163" s="2" t="s">
        <v>2330</v>
      </c>
      <c r="D1163" s="2" t="s">
        <v>2331</v>
      </c>
      <c r="E1163" s="2">
        <v>2026</v>
      </c>
      <c r="F1163" s="2" t="s">
        <v>9</v>
      </c>
      <c r="G1163" s="2">
        <v>5429.28</v>
      </c>
    </row>
    <row r="1164" spans="2:7" ht="22.5">
      <c r="B1164" s="2">
        <v>1162</v>
      </c>
      <c r="C1164" s="2" t="s">
        <v>2332</v>
      </c>
      <c r="D1164" s="2" t="s">
        <v>2333</v>
      </c>
      <c r="E1164" s="2">
        <v>2026</v>
      </c>
      <c r="F1164" s="2" t="s">
        <v>9</v>
      </c>
      <c r="G1164" s="2">
        <v>3612.73</v>
      </c>
    </row>
    <row r="1165" spans="2:7" ht="22.5">
      <c r="B1165" s="2">
        <v>1163</v>
      </c>
      <c r="C1165" s="2" t="s">
        <v>2334</v>
      </c>
      <c r="D1165" s="2" t="s">
        <v>2335</v>
      </c>
      <c r="E1165" s="2">
        <v>2026</v>
      </c>
      <c r="F1165" s="2" t="s">
        <v>9</v>
      </c>
      <c r="G1165" s="2">
        <v>4908.83</v>
      </c>
    </row>
    <row r="1166" spans="2:7" ht="22.5">
      <c r="B1166" s="2">
        <v>1164</v>
      </c>
      <c r="C1166" s="2" t="s">
        <v>2336</v>
      </c>
      <c r="D1166" s="2" t="s">
        <v>2337</v>
      </c>
      <c r="E1166" s="2">
        <v>2026</v>
      </c>
      <c r="F1166" s="2" t="s">
        <v>9</v>
      </c>
      <c r="G1166" s="2">
        <v>3624.3</v>
      </c>
    </row>
    <row r="1167" spans="2:7" ht="22.5">
      <c r="B1167" s="2">
        <v>1165</v>
      </c>
      <c r="C1167" s="2" t="s">
        <v>2338</v>
      </c>
      <c r="D1167" s="2" t="s">
        <v>2339</v>
      </c>
      <c r="E1167" s="2">
        <v>2026</v>
      </c>
      <c r="F1167" s="2" t="s">
        <v>9</v>
      </c>
      <c r="G1167" s="2">
        <v>9425.32</v>
      </c>
    </row>
    <row r="1168" spans="2:7" ht="22.5">
      <c r="B1168" s="2">
        <v>1166</v>
      </c>
      <c r="C1168" s="2" t="s">
        <v>2340</v>
      </c>
      <c r="D1168" s="2" t="s">
        <v>2341</v>
      </c>
      <c r="E1168" s="2">
        <v>2026</v>
      </c>
      <c r="F1168" s="2" t="s">
        <v>9</v>
      </c>
      <c r="G1168" s="2">
        <v>41686.620000000003</v>
      </c>
    </row>
    <row r="1169" spans="2:7" ht="22.5">
      <c r="B1169" s="2">
        <v>1167</v>
      </c>
      <c r="C1169" s="2" t="s">
        <v>2342</v>
      </c>
      <c r="D1169" s="2" t="s">
        <v>2343</v>
      </c>
      <c r="E1169" s="2">
        <v>2026</v>
      </c>
      <c r="F1169" s="2" t="s">
        <v>9</v>
      </c>
      <c r="G1169" s="2">
        <v>1366.24</v>
      </c>
    </row>
    <row r="1170" spans="2:7" ht="22.5">
      <c r="B1170" s="2">
        <v>1168</v>
      </c>
      <c r="C1170" s="2" t="s">
        <v>2344</v>
      </c>
      <c r="D1170" s="2" t="s">
        <v>2345</v>
      </c>
      <c r="E1170" s="2">
        <v>2026</v>
      </c>
      <c r="F1170" s="2" t="s">
        <v>9</v>
      </c>
      <c r="G1170" s="2">
        <v>5270.4</v>
      </c>
    </row>
    <row r="1171" spans="2:7" ht="22.5">
      <c r="B1171" s="2">
        <v>1169</v>
      </c>
      <c r="C1171" s="2" t="s">
        <v>2346</v>
      </c>
      <c r="D1171" s="2" t="s">
        <v>2347</v>
      </c>
      <c r="E1171" s="2">
        <v>2026</v>
      </c>
      <c r="F1171" s="2" t="s">
        <v>9</v>
      </c>
      <c r="G1171" s="2">
        <v>3227.72</v>
      </c>
    </row>
    <row r="1172" spans="2:7" ht="22.5">
      <c r="B1172" s="2">
        <v>1170</v>
      </c>
      <c r="C1172" s="2" t="s">
        <v>2348</v>
      </c>
      <c r="D1172" s="2" t="s">
        <v>2349</v>
      </c>
      <c r="E1172" s="2">
        <v>2026</v>
      </c>
      <c r="F1172" s="2" t="s">
        <v>9</v>
      </c>
      <c r="G1172" s="2">
        <v>92806.69</v>
      </c>
    </row>
    <row r="1173" spans="2:7" ht="22.5">
      <c r="B1173" s="2">
        <v>1171</v>
      </c>
      <c r="C1173" s="2" t="s">
        <v>2350</v>
      </c>
      <c r="D1173" s="2" t="s">
        <v>2351</v>
      </c>
      <c r="E1173" s="2">
        <v>2026</v>
      </c>
      <c r="F1173" s="2" t="s">
        <v>9</v>
      </c>
      <c r="G1173" s="2">
        <v>13352.01</v>
      </c>
    </row>
    <row r="1174" spans="2:7" ht="22.5">
      <c r="B1174" s="2">
        <v>1172</v>
      </c>
      <c r="C1174" s="2" t="s">
        <v>2352</v>
      </c>
      <c r="D1174" s="2" t="s">
        <v>2353</v>
      </c>
      <c r="E1174" s="2">
        <v>2026</v>
      </c>
      <c r="F1174" s="2" t="s">
        <v>9</v>
      </c>
      <c r="G1174" s="2">
        <v>6073.15</v>
      </c>
    </row>
    <row r="1175" spans="2:7" ht="22.5">
      <c r="B1175" s="2">
        <v>1173</v>
      </c>
      <c r="C1175" s="2" t="s">
        <v>2354</v>
      </c>
      <c r="D1175" s="2" t="s">
        <v>2355</v>
      </c>
      <c r="E1175" s="2">
        <v>2026</v>
      </c>
      <c r="F1175" s="2" t="s">
        <v>9</v>
      </c>
      <c r="G1175" s="2">
        <v>50833.98</v>
      </c>
    </row>
    <row r="1176" spans="2:7" ht="22.5">
      <c r="B1176" s="2">
        <v>1174</v>
      </c>
      <c r="C1176" s="2" t="s">
        <v>2356</v>
      </c>
      <c r="D1176" s="2" t="s">
        <v>2357</v>
      </c>
      <c r="E1176" s="2">
        <v>2026</v>
      </c>
      <c r="F1176" s="2" t="s">
        <v>9</v>
      </c>
      <c r="G1176" s="2">
        <v>9583.4</v>
      </c>
    </row>
    <row r="1177" spans="2:7" ht="22.5">
      <c r="B1177" s="2">
        <v>1175</v>
      </c>
      <c r="C1177" s="2" t="s">
        <v>2358</v>
      </c>
      <c r="D1177" s="2" t="s">
        <v>2359</v>
      </c>
      <c r="E1177" s="2">
        <v>2026</v>
      </c>
      <c r="F1177" s="2" t="s">
        <v>9</v>
      </c>
      <c r="G1177" s="2">
        <v>1004.4</v>
      </c>
    </row>
    <row r="1178" spans="2:7" ht="22.5">
      <c r="B1178" s="2">
        <v>1176</v>
      </c>
      <c r="C1178" s="2" t="s">
        <v>2360</v>
      </c>
      <c r="D1178" s="2" t="s">
        <v>2361</v>
      </c>
      <c r="E1178" s="2">
        <v>2026</v>
      </c>
      <c r="F1178" s="2" t="s">
        <v>9</v>
      </c>
      <c r="G1178" s="2">
        <v>21111.72</v>
      </c>
    </row>
    <row r="1179" spans="2:7" ht="22.5">
      <c r="B1179" s="2">
        <v>1177</v>
      </c>
      <c r="C1179" s="2" t="s">
        <v>2362</v>
      </c>
      <c r="D1179" s="2" t="s">
        <v>2363</v>
      </c>
      <c r="E1179" s="2">
        <v>2026</v>
      </c>
      <c r="F1179" s="2" t="s">
        <v>9</v>
      </c>
      <c r="G1179" s="2">
        <v>1339.2</v>
      </c>
    </row>
    <row r="1180" spans="2:7" ht="22.5">
      <c r="B1180" s="2">
        <v>1178</v>
      </c>
      <c r="C1180" s="2" t="s">
        <v>2364</v>
      </c>
      <c r="D1180" s="2" t="s">
        <v>2365</v>
      </c>
      <c r="E1180" s="2">
        <v>2026</v>
      </c>
      <c r="F1180" s="2" t="s">
        <v>9</v>
      </c>
      <c r="G1180" s="2">
        <v>16004.82</v>
      </c>
    </row>
    <row r="1181" spans="2:7" ht="22.5">
      <c r="B1181" s="2">
        <v>1179</v>
      </c>
      <c r="C1181" s="2" t="s">
        <v>2366</v>
      </c>
      <c r="D1181" s="2" t="s">
        <v>2367</v>
      </c>
      <c r="E1181" s="2">
        <v>2026</v>
      </c>
      <c r="F1181" s="2" t="s">
        <v>9</v>
      </c>
      <c r="G1181" s="2">
        <v>22864.82</v>
      </c>
    </row>
    <row r="1182" spans="2:7" ht="22.5">
      <c r="B1182" s="2">
        <v>1180</v>
      </c>
      <c r="C1182" s="2" t="s">
        <v>2368</v>
      </c>
      <c r="D1182" s="2" t="s">
        <v>2369</v>
      </c>
      <c r="E1182" s="2">
        <v>2026</v>
      </c>
      <c r="F1182" s="2" t="s">
        <v>9</v>
      </c>
      <c r="G1182" s="2">
        <v>2594.0100000000002</v>
      </c>
    </row>
    <row r="1183" spans="2:7" ht="22.5">
      <c r="B1183" s="2">
        <v>1181</v>
      </c>
      <c r="C1183" s="2" t="s">
        <v>2370</v>
      </c>
      <c r="D1183" s="2" t="s">
        <v>2371</v>
      </c>
      <c r="E1183" s="2">
        <v>2026</v>
      </c>
      <c r="F1183" s="2" t="s">
        <v>9</v>
      </c>
      <c r="G1183" s="2">
        <v>14705.77</v>
      </c>
    </row>
    <row r="1184" spans="2:7" ht="22.5">
      <c r="B1184" s="2">
        <v>1182</v>
      </c>
      <c r="C1184" s="2" t="s">
        <v>2372</v>
      </c>
      <c r="D1184" s="2" t="s">
        <v>2373</v>
      </c>
      <c r="E1184" s="2">
        <v>2026</v>
      </c>
      <c r="F1184" s="2" t="s">
        <v>9</v>
      </c>
      <c r="G1184" s="2">
        <v>2235.2800000000002</v>
      </c>
    </row>
    <row r="1185" spans="2:7" ht="22.5">
      <c r="B1185" s="2">
        <v>1183</v>
      </c>
      <c r="C1185" s="2" t="s">
        <v>2374</v>
      </c>
      <c r="D1185" s="2" t="s">
        <v>2375</v>
      </c>
      <c r="E1185" s="2">
        <v>2026</v>
      </c>
      <c r="F1185" s="2" t="s">
        <v>9</v>
      </c>
      <c r="G1185" s="2">
        <v>2515.2399999999998</v>
      </c>
    </row>
    <row r="1186" spans="2:7" ht="22.5">
      <c r="B1186" s="2">
        <v>1184</v>
      </c>
      <c r="C1186" s="2" t="s">
        <v>2376</v>
      </c>
      <c r="D1186" s="2" t="s">
        <v>2377</v>
      </c>
      <c r="E1186" s="2">
        <v>2026</v>
      </c>
      <c r="F1186" s="2" t="s">
        <v>545</v>
      </c>
      <c r="G1186" s="2">
        <v>116093</v>
      </c>
    </row>
    <row r="1187" spans="2:7" ht="22.5">
      <c r="B1187" s="2">
        <v>1185</v>
      </c>
      <c r="C1187" s="2" t="s">
        <v>2378</v>
      </c>
      <c r="D1187" s="2" t="s">
        <v>2379</v>
      </c>
      <c r="E1187" s="2">
        <v>2026</v>
      </c>
      <c r="F1187" s="2" t="s">
        <v>9</v>
      </c>
      <c r="G1187" s="2">
        <v>558</v>
      </c>
    </row>
    <row r="1188" spans="2:7" ht="22.5">
      <c r="B1188" s="2">
        <v>1186</v>
      </c>
      <c r="C1188" s="2" t="s">
        <v>2380</v>
      </c>
      <c r="D1188" s="2" t="s">
        <v>2381</v>
      </c>
      <c r="E1188" s="2">
        <v>2026</v>
      </c>
      <c r="F1188" s="2" t="s">
        <v>9</v>
      </c>
      <c r="G1188" s="2">
        <v>279</v>
      </c>
    </row>
    <row r="1189" spans="2:7" ht="22.5">
      <c r="B1189" s="2">
        <v>1187</v>
      </c>
      <c r="C1189" s="2" t="s">
        <v>2382</v>
      </c>
      <c r="D1189" s="2" t="s">
        <v>2383</v>
      </c>
      <c r="E1189" s="2">
        <v>2026</v>
      </c>
      <c r="F1189" s="2" t="s">
        <v>9</v>
      </c>
      <c r="G1189" s="2">
        <v>2123.1799999999998</v>
      </c>
    </row>
    <row r="1190" spans="2:7" ht="22.5">
      <c r="B1190" s="2">
        <v>1188</v>
      </c>
      <c r="C1190" s="2" t="s">
        <v>2384</v>
      </c>
      <c r="D1190" s="2" t="s">
        <v>2385</v>
      </c>
      <c r="E1190" s="2">
        <v>2026</v>
      </c>
      <c r="F1190" s="2" t="s">
        <v>9</v>
      </c>
      <c r="G1190" s="2">
        <v>1614.52</v>
      </c>
    </row>
    <row r="1191" spans="2:7" ht="22.5">
      <c r="B1191" s="2">
        <v>1189</v>
      </c>
      <c r="C1191" s="2" t="s">
        <v>2386</v>
      </c>
      <c r="D1191" s="2" t="s">
        <v>2387</v>
      </c>
      <c r="E1191" s="2">
        <v>2026</v>
      </c>
      <c r="F1191" s="2" t="s">
        <v>9</v>
      </c>
      <c r="G1191" s="2">
        <v>20443.13</v>
      </c>
    </row>
    <row r="1192" spans="2:7" ht="22.5">
      <c r="B1192" s="2">
        <v>1190</v>
      </c>
      <c r="C1192" s="2" t="s">
        <v>2388</v>
      </c>
      <c r="D1192" s="2" t="s">
        <v>2389</v>
      </c>
      <c r="E1192" s="2">
        <v>2026</v>
      </c>
      <c r="F1192" s="2" t="s">
        <v>9</v>
      </c>
      <c r="G1192" s="2">
        <v>3820.35</v>
      </c>
    </row>
    <row r="1193" spans="2:7" ht="22.5">
      <c r="B1193" s="2">
        <v>1191</v>
      </c>
      <c r="C1193" s="2" t="s">
        <v>2390</v>
      </c>
      <c r="D1193" s="2" t="s">
        <v>2391</v>
      </c>
      <c r="E1193" s="2">
        <v>2026</v>
      </c>
      <c r="F1193" s="2" t="s">
        <v>9</v>
      </c>
      <c r="G1193" s="2">
        <v>1004.4</v>
      </c>
    </row>
    <row r="1194" spans="2:7" ht="22.5">
      <c r="B1194" s="2">
        <v>1192</v>
      </c>
      <c r="C1194" s="2" t="s">
        <v>2392</v>
      </c>
      <c r="D1194" s="2" t="s">
        <v>2393</v>
      </c>
      <c r="E1194" s="2">
        <v>2026</v>
      </c>
      <c r="F1194" s="2" t="s">
        <v>545</v>
      </c>
      <c r="G1194" s="2">
        <v>12266.68</v>
      </c>
    </row>
    <row r="1195" spans="2:7" ht="22.5">
      <c r="B1195" s="2">
        <v>1193</v>
      </c>
      <c r="C1195" s="2" t="s">
        <v>2394</v>
      </c>
      <c r="D1195" s="2" t="s">
        <v>2395</v>
      </c>
      <c r="E1195" s="2">
        <v>2026</v>
      </c>
      <c r="F1195" s="2" t="s">
        <v>545</v>
      </c>
      <c r="G1195" s="2">
        <v>1449955.64</v>
      </c>
    </row>
    <row r="1196" spans="2:7" ht="22.5">
      <c r="B1196" s="2">
        <v>1194</v>
      </c>
      <c r="C1196" s="2" t="s">
        <v>2396</v>
      </c>
      <c r="D1196" s="2" t="s">
        <v>2397</v>
      </c>
      <c r="E1196" s="2">
        <v>2026</v>
      </c>
      <c r="F1196" s="2" t="s">
        <v>9</v>
      </c>
      <c r="G1196" s="2">
        <v>9951.23</v>
      </c>
    </row>
    <row r="1197" spans="2:7" ht="22.5">
      <c r="B1197" s="2">
        <v>1195</v>
      </c>
      <c r="C1197" s="2" t="s">
        <v>2398</v>
      </c>
      <c r="D1197" s="2" t="s">
        <v>2399</v>
      </c>
      <c r="E1197" s="2">
        <v>2026</v>
      </c>
      <c r="F1197" s="2" t="s">
        <v>545</v>
      </c>
      <c r="G1197" s="2">
        <v>5490.29</v>
      </c>
    </row>
    <row r="1198" spans="2:7" ht="22.5">
      <c r="B1198" s="2">
        <v>1196</v>
      </c>
      <c r="C1198" s="2" t="s">
        <v>2400</v>
      </c>
      <c r="D1198" s="2" t="s">
        <v>2401</v>
      </c>
      <c r="E1198" s="2">
        <v>2026</v>
      </c>
      <c r="F1198" s="2" t="s">
        <v>9</v>
      </c>
      <c r="G1198" s="2">
        <v>84091.44</v>
      </c>
    </row>
    <row r="1199" spans="2:7" ht="22.5">
      <c r="B1199" s="2">
        <v>1197</v>
      </c>
      <c r="C1199" s="2" t="s">
        <v>2402</v>
      </c>
      <c r="D1199" s="2" t="s">
        <v>2403</v>
      </c>
      <c r="E1199" s="2">
        <v>2026</v>
      </c>
      <c r="F1199" s="2" t="s">
        <v>9</v>
      </c>
      <c r="G1199" s="2">
        <v>3149.97</v>
      </c>
    </row>
    <row r="1200" spans="2:7" ht="22.5">
      <c r="B1200" s="2">
        <v>1198</v>
      </c>
      <c r="C1200" s="2" t="s">
        <v>2404</v>
      </c>
      <c r="D1200" s="2" t="s">
        <v>2405</v>
      </c>
      <c r="E1200" s="2">
        <v>2026</v>
      </c>
      <c r="F1200" s="2" t="s">
        <v>9</v>
      </c>
      <c r="G1200" s="2">
        <v>12451.96</v>
      </c>
    </row>
    <row r="1201" spans="2:7" ht="22.5">
      <c r="B1201" s="2">
        <v>1199</v>
      </c>
      <c r="C1201" s="2" t="s">
        <v>2406</v>
      </c>
      <c r="D1201" s="2" t="s">
        <v>2407</v>
      </c>
      <c r="E1201" s="2">
        <v>2026</v>
      </c>
      <c r="F1201" s="2" t="s">
        <v>9</v>
      </c>
      <c r="G1201" s="2">
        <v>273590.32</v>
      </c>
    </row>
    <row r="1202" spans="2:7" ht="22.5">
      <c r="B1202" s="2">
        <v>1200</v>
      </c>
      <c r="C1202" s="2" t="s">
        <v>2408</v>
      </c>
      <c r="D1202" s="2" t="s">
        <v>2409</v>
      </c>
      <c r="E1202" s="2">
        <v>2026</v>
      </c>
      <c r="F1202" s="2" t="s">
        <v>545</v>
      </c>
      <c r="G1202" s="2">
        <v>1869.05</v>
      </c>
    </row>
    <row r="1203" spans="2:7" ht="22.5">
      <c r="B1203" s="2">
        <v>1201</v>
      </c>
      <c r="C1203" s="2" t="s">
        <v>2410</v>
      </c>
      <c r="D1203" s="2" t="s">
        <v>2411</v>
      </c>
      <c r="E1203" s="2">
        <v>2026</v>
      </c>
      <c r="F1203" s="2" t="s">
        <v>9</v>
      </c>
      <c r="G1203" s="2">
        <v>462162.42</v>
      </c>
    </row>
    <row r="1204" spans="2:7" ht="22.5">
      <c r="B1204" s="2">
        <v>1202</v>
      </c>
      <c r="C1204" s="2" t="s">
        <v>2412</v>
      </c>
      <c r="D1204" s="2" t="s">
        <v>2413</v>
      </c>
      <c r="E1204" s="2">
        <v>2026</v>
      </c>
      <c r="F1204" s="2" t="s">
        <v>9</v>
      </c>
      <c r="G1204" s="2">
        <v>1362.73</v>
      </c>
    </row>
    <row r="1205" spans="2:7" ht="22.5">
      <c r="B1205" s="2">
        <v>1203</v>
      </c>
      <c r="C1205" s="2" t="s">
        <v>2414</v>
      </c>
      <c r="D1205" s="2" t="s">
        <v>2415</v>
      </c>
      <c r="E1205" s="2">
        <v>2026</v>
      </c>
      <c r="F1205" s="2" t="s">
        <v>9</v>
      </c>
      <c r="G1205" s="2">
        <v>7652.25</v>
      </c>
    </row>
    <row r="1206" spans="2:7" ht="22.5">
      <c r="B1206" s="2">
        <v>1204</v>
      </c>
      <c r="C1206" s="2" t="s">
        <v>2416</v>
      </c>
      <c r="D1206" s="2" t="s">
        <v>2417</v>
      </c>
      <c r="E1206" s="2">
        <v>2026</v>
      </c>
      <c r="F1206" s="2" t="s">
        <v>9</v>
      </c>
      <c r="G1206" s="2">
        <v>1854.48</v>
      </c>
    </row>
    <row r="1207" spans="2:7" ht="22.5">
      <c r="B1207" s="2">
        <v>1205</v>
      </c>
      <c r="C1207" s="2" t="s">
        <v>2418</v>
      </c>
      <c r="D1207" s="2" t="s">
        <v>2419</v>
      </c>
      <c r="E1207" s="2">
        <v>2026</v>
      </c>
      <c r="F1207" s="2" t="s">
        <v>9</v>
      </c>
      <c r="G1207" s="2">
        <v>3594.18</v>
      </c>
    </row>
    <row r="1208" spans="2:7" ht="22.5">
      <c r="B1208" s="2">
        <v>1206</v>
      </c>
      <c r="C1208" s="2" t="s">
        <v>2420</v>
      </c>
      <c r="D1208" s="2" t="s">
        <v>2421</v>
      </c>
      <c r="E1208" s="2">
        <v>2026</v>
      </c>
      <c r="F1208" s="2" t="s">
        <v>9</v>
      </c>
      <c r="G1208" s="2">
        <v>1084.5</v>
      </c>
    </row>
    <row r="1209" spans="2:7" ht="22.5">
      <c r="B1209" s="2">
        <v>1207</v>
      </c>
      <c r="C1209" s="2" t="s">
        <v>2422</v>
      </c>
      <c r="D1209" s="2" t="s">
        <v>2423</v>
      </c>
      <c r="E1209" s="2">
        <v>2026</v>
      </c>
      <c r="F1209" s="2" t="s">
        <v>545</v>
      </c>
      <c r="G1209" s="2">
        <v>1004.4</v>
      </c>
    </row>
    <row r="1210" spans="2:7" ht="22.5">
      <c r="B1210" s="2">
        <v>1208</v>
      </c>
      <c r="C1210" s="2" t="s">
        <v>2424</v>
      </c>
      <c r="D1210" s="2" t="s">
        <v>2425</v>
      </c>
      <c r="E1210" s="2">
        <v>2026</v>
      </c>
      <c r="F1210" s="2" t="s">
        <v>9</v>
      </c>
      <c r="G1210" s="2">
        <v>59434.02</v>
      </c>
    </row>
    <row r="1211" spans="2:7" ht="22.5">
      <c r="B1211" s="2">
        <v>1209</v>
      </c>
      <c r="C1211" s="2" t="s">
        <v>2426</v>
      </c>
      <c r="D1211" s="2" t="s">
        <v>2427</v>
      </c>
      <c r="E1211" s="2">
        <v>2026</v>
      </c>
      <c r="F1211" s="2" t="s">
        <v>9</v>
      </c>
      <c r="G1211" s="2">
        <v>520.27</v>
      </c>
    </row>
    <row r="1212" spans="2:7" ht="22.5">
      <c r="B1212" s="2">
        <v>1210</v>
      </c>
      <c r="C1212" s="2" t="s">
        <v>2428</v>
      </c>
      <c r="D1212" s="2" t="s">
        <v>2429</v>
      </c>
      <c r="E1212" s="2">
        <v>2026</v>
      </c>
      <c r="F1212" s="2" t="s">
        <v>9</v>
      </c>
      <c r="G1212" s="2">
        <v>4823.6099999999997</v>
      </c>
    </row>
    <row r="1213" spans="2:7" ht="22.5">
      <c r="B1213" s="2">
        <v>1211</v>
      </c>
      <c r="C1213" s="2" t="s">
        <v>2430</v>
      </c>
      <c r="D1213" s="2" t="s">
        <v>2431</v>
      </c>
      <c r="E1213" s="2">
        <v>2026</v>
      </c>
      <c r="F1213" s="2" t="s">
        <v>9</v>
      </c>
      <c r="G1213" s="2">
        <v>8718.6299999999992</v>
      </c>
    </row>
    <row r="1214" spans="2:7" ht="22.5">
      <c r="B1214" s="2">
        <v>1212</v>
      </c>
      <c r="C1214" s="2" t="s">
        <v>2432</v>
      </c>
      <c r="D1214" s="2" t="s">
        <v>2433</v>
      </c>
      <c r="E1214" s="2">
        <v>2026</v>
      </c>
      <c r="F1214" s="2" t="s">
        <v>9</v>
      </c>
      <c r="G1214" s="2">
        <v>2678.4</v>
      </c>
    </row>
    <row r="1215" spans="2:7" ht="22.5">
      <c r="B1215" s="2">
        <v>1213</v>
      </c>
      <c r="C1215" s="2" t="s">
        <v>2434</v>
      </c>
      <c r="D1215" s="2" t="s">
        <v>2435</v>
      </c>
      <c r="E1215" s="2">
        <v>2026</v>
      </c>
      <c r="F1215" s="2" t="s">
        <v>9</v>
      </c>
      <c r="G1215" s="2">
        <v>1477.8</v>
      </c>
    </row>
    <row r="1216" spans="2:7" ht="22.5">
      <c r="B1216" s="2">
        <v>1214</v>
      </c>
      <c r="C1216" s="2" t="s">
        <v>2436</v>
      </c>
      <c r="D1216" s="2" t="s">
        <v>2437</v>
      </c>
      <c r="E1216" s="2">
        <v>2026</v>
      </c>
      <c r="F1216" s="2" t="s">
        <v>9</v>
      </c>
      <c r="G1216" s="2">
        <v>16272.96</v>
      </c>
    </row>
    <row r="1217" spans="2:7" ht="22.5">
      <c r="B1217" s="2">
        <v>1215</v>
      </c>
      <c r="C1217" s="2" t="s">
        <v>2438</v>
      </c>
      <c r="D1217" s="2" t="s">
        <v>2439</v>
      </c>
      <c r="E1217" s="2">
        <v>2026</v>
      </c>
      <c r="F1217" s="2" t="s">
        <v>9</v>
      </c>
      <c r="G1217" s="2">
        <v>107253.42</v>
      </c>
    </row>
    <row r="1218" spans="2:7" ht="22.5">
      <c r="B1218" s="2">
        <v>1216</v>
      </c>
      <c r="C1218" s="2" t="s">
        <v>2440</v>
      </c>
      <c r="D1218" s="2" t="s">
        <v>2441</v>
      </c>
      <c r="E1218" s="2">
        <v>2026</v>
      </c>
      <c r="F1218" s="2" t="s">
        <v>545</v>
      </c>
      <c r="G1218" s="2">
        <v>227567.52</v>
      </c>
    </row>
    <row r="1219" spans="2:7" ht="22.5">
      <c r="B1219" s="2">
        <v>1217</v>
      </c>
      <c r="C1219" s="2" t="s">
        <v>2442</v>
      </c>
      <c r="D1219" s="2" t="s">
        <v>2443</v>
      </c>
      <c r="E1219" s="2">
        <v>2026</v>
      </c>
      <c r="F1219" s="2" t="s">
        <v>9</v>
      </c>
      <c r="G1219" s="2">
        <v>3709.6</v>
      </c>
    </row>
    <row r="1220" spans="2:7" ht="22.5">
      <c r="B1220" s="2">
        <v>1218</v>
      </c>
      <c r="C1220" s="2" t="s">
        <v>2444</v>
      </c>
      <c r="D1220" s="2" t="s">
        <v>2445</v>
      </c>
      <c r="E1220" s="2">
        <v>2026</v>
      </c>
      <c r="F1220" s="2" t="s">
        <v>9</v>
      </c>
      <c r="G1220" s="2">
        <v>1816.63</v>
      </c>
    </row>
    <row r="1221" spans="2:7" ht="22.5">
      <c r="B1221" s="2">
        <v>1219</v>
      </c>
      <c r="C1221" s="2" t="s">
        <v>2446</v>
      </c>
      <c r="D1221" s="2" t="s">
        <v>2447</v>
      </c>
      <c r="E1221" s="2">
        <v>2026</v>
      </c>
      <c r="F1221" s="2" t="s">
        <v>9</v>
      </c>
      <c r="G1221" s="2">
        <v>145276.54999999999</v>
      </c>
    </row>
    <row r="1222" spans="2:7" ht="22.5">
      <c r="B1222" s="2">
        <v>1220</v>
      </c>
      <c r="C1222" s="2" t="s">
        <v>2448</v>
      </c>
      <c r="D1222" s="2" t="s">
        <v>2449</v>
      </c>
      <c r="E1222" s="2">
        <v>2026</v>
      </c>
      <c r="F1222" s="2" t="s">
        <v>9</v>
      </c>
      <c r="G1222" s="2">
        <v>24441.1</v>
      </c>
    </row>
    <row r="1223" spans="2:7" ht="22.5">
      <c r="B1223" s="2">
        <v>1221</v>
      </c>
      <c r="C1223" s="2" t="s">
        <v>2450</v>
      </c>
      <c r="D1223" s="2" t="s">
        <v>2451</v>
      </c>
      <c r="E1223" s="2">
        <v>2026</v>
      </c>
      <c r="F1223" s="2" t="s">
        <v>9</v>
      </c>
      <c r="G1223" s="2">
        <v>11245.93</v>
      </c>
    </row>
    <row r="1224" spans="2:7" ht="22.5">
      <c r="B1224" s="2">
        <v>1222</v>
      </c>
      <c r="C1224" s="2" t="s">
        <v>2452</v>
      </c>
      <c r="D1224" s="2" t="s">
        <v>2453</v>
      </c>
      <c r="E1224" s="2">
        <v>2026</v>
      </c>
      <c r="F1224" s="2" t="s">
        <v>9</v>
      </c>
      <c r="G1224" s="2">
        <v>54789.91</v>
      </c>
    </row>
    <row r="1225" spans="2:7" ht="22.5">
      <c r="B1225" s="2">
        <v>1223</v>
      </c>
      <c r="C1225" s="2" t="s">
        <v>2454</v>
      </c>
      <c r="D1225" s="2" t="s">
        <v>2455</v>
      </c>
      <c r="E1225" s="2">
        <v>2026</v>
      </c>
      <c r="F1225" s="2" t="s">
        <v>545</v>
      </c>
      <c r="G1225" s="2">
        <v>166802.67000000001</v>
      </c>
    </row>
    <row r="1226" spans="2:7" ht="22.5">
      <c r="B1226" s="2">
        <v>1224</v>
      </c>
      <c r="C1226" s="2" t="s">
        <v>2456</v>
      </c>
      <c r="D1226" s="2" t="s">
        <v>2457</v>
      </c>
      <c r="E1226" s="2">
        <v>2026</v>
      </c>
      <c r="F1226" s="2" t="s">
        <v>9</v>
      </c>
      <c r="G1226" s="2">
        <v>1004.4</v>
      </c>
    </row>
    <row r="1227" spans="2:7" ht="22.5">
      <c r="B1227" s="2">
        <v>1225</v>
      </c>
      <c r="C1227" s="2" t="s">
        <v>2458</v>
      </c>
      <c r="D1227" s="2" t="s">
        <v>2459</v>
      </c>
      <c r="E1227" s="2">
        <v>2026</v>
      </c>
      <c r="F1227" s="2" t="s">
        <v>9</v>
      </c>
      <c r="G1227" s="2">
        <v>12777.52</v>
      </c>
    </row>
    <row r="1228" spans="2:7" ht="22.5">
      <c r="B1228" s="2">
        <v>1226</v>
      </c>
      <c r="C1228" s="2" t="s">
        <v>2460</v>
      </c>
      <c r="D1228" s="2" t="s">
        <v>2461</v>
      </c>
      <c r="E1228" s="2">
        <v>2026</v>
      </c>
      <c r="F1228" s="2" t="s">
        <v>545</v>
      </c>
      <c r="G1228" s="2">
        <v>1230992.04</v>
      </c>
    </row>
    <row r="1229" spans="2:7" ht="22.5">
      <c r="B1229" s="2">
        <v>1227</v>
      </c>
      <c r="C1229" s="2" t="s">
        <v>2462</v>
      </c>
      <c r="D1229" s="2" t="s">
        <v>2463</v>
      </c>
      <c r="E1229" s="2">
        <v>2026</v>
      </c>
      <c r="F1229" s="2" t="s">
        <v>9</v>
      </c>
      <c r="G1229" s="2">
        <v>3082.15</v>
      </c>
    </row>
    <row r="1230" spans="2:7" ht="22.5">
      <c r="B1230" s="2">
        <v>1228</v>
      </c>
      <c r="C1230" s="2" t="s">
        <v>2464</v>
      </c>
      <c r="D1230" s="2" t="s">
        <v>2465</v>
      </c>
      <c r="E1230" s="2">
        <v>2026</v>
      </c>
      <c r="F1230" s="2" t="s">
        <v>9</v>
      </c>
      <c r="G1230" s="2">
        <v>6228.88</v>
      </c>
    </row>
    <row r="1231" spans="2:7" ht="22.5">
      <c r="B1231" s="2">
        <v>1229</v>
      </c>
      <c r="C1231" s="2" t="s">
        <v>2466</v>
      </c>
      <c r="D1231" s="2" t="s">
        <v>2467</v>
      </c>
      <c r="E1231" s="2">
        <v>2026</v>
      </c>
      <c r="F1231" s="2" t="s">
        <v>545</v>
      </c>
      <c r="G1231" s="2">
        <v>1759842.93</v>
      </c>
    </row>
    <row r="1232" spans="2:7" ht="22.5">
      <c r="B1232" s="2">
        <v>1230</v>
      </c>
      <c r="C1232" s="2" t="s">
        <v>2468</v>
      </c>
      <c r="D1232" s="2" t="s">
        <v>2469</v>
      </c>
      <c r="E1232" s="2">
        <v>2026</v>
      </c>
      <c r="F1232" s="2" t="s">
        <v>545</v>
      </c>
      <c r="G1232" s="2">
        <v>405059.52</v>
      </c>
    </row>
    <row r="1233" spans="2:7" ht="22.5">
      <c r="B1233" s="2">
        <v>1231</v>
      </c>
      <c r="C1233" s="2" t="s">
        <v>2470</v>
      </c>
      <c r="D1233" s="2" t="s">
        <v>2471</v>
      </c>
      <c r="E1233" s="2">
        <v>2026</v>
      </c>
      <c r="F1233" s="2" t="s">
        <v>9</v>
      </c>
      <c r="G1233" s="2">
        <v>4341.96</v>
      </c>
    </row>
    <row r="1234" spans="2:7" ht="22.5">
      <c r="B1234" s="2">
        <v>1232</v>
      </c>
      <c r="C1234" s="2" t="s">
        <v>2472</v>
      </c>
      <c r="D1234" s="2" t="s">
        <v>2473</v>
      </c>
      <c r="E1234" s="2">
        <v>2026</v>
      </c>
      <c r="F1234" s="2" t="s">
        <v>9</v>
      </c>
      <c r="G1234" s="2">
        <v>13568.19</v>
      </c>
    </row>
    <row r="1235" spans="2:7" ht="22.5">
      <c r="B1235" s="2">
        <v>1233</v>
      </c>
      <c r="C1235" s="2" t="s">
        <v>2474</v>
      </c>
      <c r="D1235" s="2" t="s">
        <v>2475</v>
      </c>
      <c r="E1235" s="2">
        <v>2026</v>
      </c>
      <c r="F1235" s="2" t="s">
        <v>9</v>
      </c>
      <c r="G1235" s="2">
        <v>55324.06</v>
      </c>
    </row>
    <row r="1236" spans="2:7" ht="22.5">
      <c r="B1236" s="2">
        <v>1234</v>
      </c>
      <c r="C1236" s="2" t="s">
        <v>2476</v>
      </c>
      <c r="D1236" s="2" t="s">
        <v>2477</v>
      </c>
      <c r="E1236" s="2">
        <v>2026</v>
      </c>
      <c r="F1236" s="2" t="s">
        <v>9</v>
      </c>
      <c r="G1236" s="2">
        <v>55930.04</v>
      </c>
    </row>
    <row r="1237" spans="2:7" ht="22.5">
      <c r="B1237" s="2">
        <v>1235</v>
      </c>
      <c r="C1237" s="2" t="s">
        <v>2478</v>
      </c>
      <c r="D1237" s="2" t="s">
        <v>2479</v>
      </c>
      <c r="E1237" s="2">
        <v>2026</v>
      </c>
      <c r="F1237" s="2" t="s">
        <v>9</v>
      </c>
      <c r="G1237" s="2">
        <v>10559.54</v>
      </c>
    </row>
    <row r="1238" spans="2:7" ht="22.5">
      <c r="B1238" s="2">
        <v>1236</v>
      </c>
      <c r="C1238" s="2" t="s">
        <v>2480</v>
      </c>
      <c r="D1238" s="2" t="s">
        <v>2481</v>
      </c>
      <c r="E1238" s="2">
        <v>2026</v>
      </c>
      <c r="F1238" s="2" t="s">
        <v>9</v>
      </c>
      <c r="G1238" s="2">
        <v>78277.759999999995</v>
      </c>
    </row>
    <row r="1239" spans="2:7" ht="22.5">
      <c r="B1239" s="2">
        <v>1237</v>
      </c>
      <c r="C1239" s="2" t="s">
        <v>2482</v>
      </c>
      <c r="D1239" s="2" t="s">
        <v>2483</v>
      </c>
      <c r="E1239" s="2">
        <v>2026</v>
      </c>
      <c r="F1239" s="2" t="s">
        <v>9</v>
      </c>
      <c r="G1239" s="2">
        <v>8019.16</v>
      </c>
    </row>
    <row r="1240" spans="2:7" ht="22.5">
      <c r="B1240" s="2">
        <v>1238</v>
      </c>
      <c r="C1240" s="2" t="s">
        <v>2484</v>
      </c>
      <c r="D1240" s="2" t="s">
        <v>2485</v>
      </c>
      <c r="E1240" s="2">
        <v>2026</v>
      </c>
      <c r="F1240" s="2" t="s">
        <v>9</v>
      </c>
      <c r="G1240" s="2">
        <v>34975.9</v>
      </c>
    </row>
    <row r="1241" spans="2:7" ht="22.5">
      <c r="B1241" s="2">
        <v>1239</v>
      </c>
      <c r="C1241" s="2" t="s">
        <v>2486</v>
      </c>
      <c r="D1241" s="2" t="s">
        <v>2487</v>
      </c>
      <c r="E1241" s="2">
        <v>2026</v>
      </c>
      <c r="F1241" s="2" t="s">
        <v>9</v>
      </c>
      <c r="G1241" s="2">
        <v>21112.41</v>
      </c>
    </row>
    <row r="1242" spans="2:7" ht="22.5">
      <c r="B1242" s="2">
        <v>1240</v>
      </c>
      <c r="C1242" s="2" t="s">
        <v>2488</v>
      </c>
      <c r="D1242" s="2" t="s">
        <v>2489</v>
      </c>
      <c r="E1242" s="2">
        <v>2026</v>
      </c>
      <c r="F1242" s="2" t="s">
        <v>9</v>
      </c>
      <c r="G1242" s="2">
        <v>6186.26</v>
      </c>
    </row>
    <row r="1243" spans="2:7" ht="22.5">
      <c r="B1243" s="2">
        <v>1241</v>
      </c>
      <c r="C1243" s="2" t="s">
        <v>2490</v>
      </c>
      <c r="D1243" s="2" t="s">
        <v>2491</v>
      </c>
      <c r="E1243" s="2">
        <v>2026</v>
      </c>
      <c r="F1243" s="2" t="s">
        <v>9</v>
      </c>
      <c r="G1243" s="2">
        <v>2291.0100000000002</v>
      </c>
    </row>
    <row r="1244" spans="2:7" ht="22.5">
      <c r="B1244" s="2">
        <v>1242</v>
      </c>
      <c r="C1244" s="2" t="s">
        <v>2492</v>
      </c>
      <c r="D1244" s="2" t="s">
        <v>2493</v>
      </c>
      <c r="E1244" s="2">
        <v>2026</v>
      </c>
      <c r="F1244" s="2" t="s">
        <v>9</v>
      </c>
      <c r="G1244" s="2">
        <v>1277.3900000000001</v>
      </c>
    </row>
    <row r="1245" spans="2:7" ht="22.5">
      <c r="B1245" s="2">
        <v>1243</v>
      </c>
      <c r="C1245" s="2" t="s">
        <v>2494</v>
      </c>
      <c r="D1245" s="2" t="s">
        <v>2495</v>
      </c>
      <c r="E1245" s="2">
        <v>2026</v>
      </c>
      <c r="F1245" s="2" t="s">
        <v>545</v>
      </c>
      <c r="G1245" s="2">
        <v>251.1</v>
      </c>
    </row>
    <row r="1246" spans="2:7" ht="22.5">
      <c r="B1246" s="2">
        <v>1244</v>
      </c>
      <c r="C1246" s="2" t="s">
        <v>2496</v>
      </c>
      <c r="D1246" s="2" t="s">
        <v>2497</v>
      </c>
      <c r="E1246" s="2">
        <v>2026</v>
      </c>
      <c r="F1246" s="2" t="s">
        <v>9</v>
      </c>
      <c r="G1246" s="2">
        <v>55272</v>
      </c>
    </row>
    <row r="1247" spans="2:7" ht="22.5">
      <c r="B1247" s="2">
        <v>1245</v>
      </c>
      <c r="C1247" s="2" t="s">
        <v>2498</v>
      </c>
      <c r="D1247" s="2" t="s">
        <v>2499</v>
      </c>
      <c r="E1247" s="2">
        <v>2026</v>
      </c>
      <c r="F1247" s="2" t="s">
        <v>545</v>
      </c>
      <c r="G1247" s="2">
        <v>1615.74</v>
      </c>
    </row>
    <row r="1248" spans="2:7" ht="22.5">
      <c r="B1248" s="2">
        <v>1246</v>
      </c>
      <c r="C1248" s="2" t="s">
        <v>2500</v>
      </c>
      <c r="D1248" s="2" t="s">
        <v>2501</v>
      </c>
      <c r="E1248" s="2">
        <v>2026</v>
      </c>
      <c r="F1248" s="2" t="s">
        <v>9</v>
      </c>
      <c r="G1248" s="2">
        <v>1613.28</v>
      </c>
    </row>
    <row r="1249" spans="2:7" ht="22.5">
      <c r="B1249" s="2">
        <v>1247</v>
      </c>
      <c r="C1249" s="2" t="s">
        <v>2502</v>
      </c>
      <c r="D1249" s="2" t="s">
        <v>2503</v>
      </c>
      <c r="E1249" s="2">
        <v>2026</v>
      </c>
      <c r="F1249" s="2" t="s">
        <v>9</v>
      </c>
      <c r="G1249" s="2">
        <v>669.6</v>
      </c>
    </row>
    <row r="1250" spans="2:7" ht="22.5">
      <c r="B1250" s="2">
        <v>1248</v>
      </c>
      <c r="C1250" s="2" t="s">
        <v>2504</v>
      </c>
      <c r="D1250" s="2" t="s">
        <v>2505</v>
      </c>
      <c r="E1250" s="2">
        <v>2026</v>
      </c>
      <c r="F1250" s="2" t="s">
        <v>545</v>
      </c>
      <c r="G1250" s="2">
        <v>312248.12</v>
      </c>
    </row>
    <row r="1251" spans="2:7" ht="22.5">
      <c r="B1251" s="2">
        <v>1249</v>
      </c>
      <c r="C1251" s="2" t="s">
        <v>2506</v>
      </c>
      <c r="D1251" s="2" t="s">
        <v>2507</v>
      </c>
      <c r="E1251" s="2">
        <v>2026</v>
      </c>
      <c r="F1251" s="2" t="s">
        <v>9</v>
      </c>
      <c r="G1251" s="2">
        <v>7615.77</v>
      </c>
    </row>
    <row r="1252" spans="2:7" ht="22.5">
      <c r="B1252" s="2">
        <v>1250</v>
      </c>
      <c r="C1252" s="2" t="s">
        <v>2508</v>
      </c>
      <c r="D1252" s="2" t="s">
        <v>2509</v>
      </c>
      <c r="E1252" s="2">
        <v>2026</v>
      </c>
      <c r="F1252" s="2" t="s">
        <v>9</v>
      </c>
      <c r="G1252" s="2">
        <v>25629.69</v>
      </c>
    </row>
    <row r="1253" spans="2:7" ht="22.5">
      <c r="B1253" s="2">
        <v>1251</v>
      </c>
      <c r="C1253" s="2" t="s">
        <v>2510</v>
      </c>
      <c r="D1253" s="2" t="s">
        <v>2511</v>
      </c>
      <c r="E1253" s="2">
        <v>2026</v>
      </c>
      <c r="F1253" s="2" t="s">
        <v>9</v>
      </c>
      <c r="G1253" s="2">
        <v>1670.17</v>
      </c>
    </row>
    <row r="1254" spans="2:7" ht="22.5">
      <c r="B1254" s="2">
        <v>1252</v>
      </c>
      <c r="C1254" s="2" t="s">
        <v>2512</v>
      </c>
      <c r="D1254" s="2" t="s">
        <v>2513</v>
      </c>
      <c r="E1254" s="2">
        <v>2026</v>
      </c>
      <c r="F1254" s="2" t="s">
        <v>9</v>
      </c>
      <c r="G1254" s="2">
        <v>26917.02</v>
      </c>
    </row>
    <row r="1255" spans="2:7" ht="22.5">
      <c r="B1255" s="2">
        <v>1253</v>
      </c>
      <c r="C1255" s="2" t="s">
        <v>2514</v>
      </c>
      <c r="D1255" s="2" t="s">
        <v>2515</v>
      </c>
      <c r="E1255" s="2">
        <v>2026</v>
      </c>
      <c r="F1255" s="2" t="s">
        <v>9</v>
      </c>
      <c r="G1255" s="2">
        <v>549.17999999999995</v>
      </c>
    </row>
    <row r="1256" spans="2:7" ht="22.5">
      <c r="B1256" s="2">
        <v>1254</v>
      </c>
      <c r="C1256" s="2" t="s">
        <v>2516</v>
      </c>
      <c r="D1256" s="2" t="s">
        <v>2517</v>
      </c>
      <c r="E1256" s="2">
        <v>2026</v>
      </c>
      <c r="F1256" s="2" t="s">
        <v>9</v>
      </c>
      <c r="G1256" s="2">
        <v>1800</v>
      </c>
    </row>
    <row r="1257" spans="2:7" ht="22.5">
      <c r="B1257" s="2">
        <v>1255</v>
      </c>
      <c r="C1257" s="2" t="s">
        <v>2518</v>
      </c>
      <c r="D1257" s="2" t="s">
        <v>2519</v>
      </c>
      <c r="E1257" s="2">
        <v>2026</v>
      </c>
      <c r="F1257" s="2" t="s">
        <v>9</v>
      </c>
      <c r="G1257" s="2">
        <v>3779.97</v>
      </c>
    </row>
    <row r="1258" spans="2:7" ht="22.5">
      <c r="B1258" s="2">
        <v>1256</v>
      </c>
      <c r="C1258" s="2" t="s">
        <v>2520</v>
      </c>
      <c r="D1258" s="2" t="s">
        <v>2521</v>
      </c>
      <c r="E1258" s="2">
        <v>2026</v>
      </c>
      <c r="F1258" s="2" t="s">
        <v>545</v>
      </c>
      <c r="G1258" s="2">
        <v>503639.8</v>
      </c>
    </row>
    <row r="1259" spans="2:7" ht="22.5">
      <c r="B1259" s="2">
        <v>1257</v>
      </c>
      <c r="C1259" s="2" t="s">
        <v>2522</v>
      </c>
      <c r="D1259" s="2" t="s">
        <v>2523</v>
      </c>
      <c r="E1259" s="2">
        <v>2026</v>
      </c>
      <c r="F1259" s="2" t="s">
        <v>9</v>
      </c>
      <c r="G1259" s="2">
        <v>669.6</v>
      </c>
    </row>
    <row r="1260" spans="2:7" ht="22.5">
      <c r="B1260" s="2">
        <v>1258</v>
      </c>
      <c r="C1260" s="2" t="s">
        <v>2524</v>
      </c>
      <c r="D1260" s="2" t="s">
        <v>2525</v>
      </c>
      <c r="E1260" s="2">
        <v>2026</v>
      </c>
      <c r="F1260" s="2" t="s">
        <v>9</v>
      </c>
      <c r="G1260" s="2">
        <v>200894.62</v>
      </c>
    </row>
    <row r="1261" spans="2:7" ht="22.5">
      <c r="B1261" s="2">
        <v>1259</v>
      </c>
      <c r="C1261" s="2" t="s">
        <v>2526</v>
      </c>
      <c r="D1261" s="2" t="s">
        <v>2527</v>
      </c>
      <c r="E1261" s="2">
        <v>2026</v>
      </c>
      <c r="F1261" s="2" t="s">
        <v>545</v>
      </c>
      <c r="G1261" s="2">
        <v>599968.78</v>
      </c>
    </row>
    <row r="1262" spans="2:7" ht="22.5">
      <c r="B1262" s="2">
        <v>1260</v>
      </c>
      <c r="C1262" s="2" t="s">
        <v>2528</v>
      </c>
      <c r="D1262" s="2" t="s">
        <v>2529</v>
      </c>
      <c r="E1262" s="2">
        <v>2026</v>
      </c>
      <c r="F1262" s="2" t="s">
        <v>9</v>
      </c>
      <c r="G1262" s="2">
        <v>334.8</v>
      </c>
    </row>
    <row r="1263" spans="2:7" ht="22.5">
      <c r="B1263" s="2">
        <v>1261</v>
      </c>
      <c r="C1263" s="2" t="s">
        <v>2530</v>
      </c>
      <c r="D1263" s="2" t="s">
        <v>2531</v>
      </c>
      <c r="E1263" s="2">
        <v>2026</v>
      </c>
      <c r="F1263" s="2" t="s">
        <v>9</v>
      </c>
      <c r="G1263" s="2">
        <v>10071.9</v>
      </c>
    </row>
    <row r="1264" spans="2:7" ht="22.5">
      <c r="B1264" s="2">
        <v>1262</v>
      </c>
      <c r="C1264" s="2" t="s">
        <v>2532</v>
      </c>
      <c r="D1264" s="2" t="s">
        <v>2533</v>
      </c>
      <c r="E1264" s="2">
        <v>2026</v>
      </c>
      <c r="F1264" s="2" t="s">
        <v>9</v>
      </c>
      <c r="G1264" s="2">
        <v>334.8</v>
      </c>
    </row>
    <row r="1265" spans="2:7" ht="22.5">
      <c r="B1265" s="2">
        <v>1263</v>
      </c>
      <c r="C1265" s="2" t="s">
        <v>2534</v>
      </c>
      <c r="D1265" s="2" t="s">
        <v>2535</v>
      </c>
      <c r="E1265" s="2">
        <v>2026</v>
      </c>
      <c r="F1265" s="2" t="s">
        <v>9</v>
      </c>
      <c r="G1265" s="2">
        <v>111044.1</v>
      </c>
    </row>
    <row r="1266" spans="2:7" ht="22.5">
      <c r="B1266" s="2">
        <v>1264</v>
      </c>
      <c r="C1266" s="2" t="s">
        <v>2536</v>
      </c>
      <c r="D1266" s="2" t="s">
        <v>2537</v>
      </c>
      <c r="E1266" s="2">
        <v>2026</v>
      </c>
      <c r="F1266" s="2" t="s">
        <v>9</v>
      </c>
      <c r="G1266" s="2">
        <v>334.8</v>
      </c>
    </row>
    <row r="1267" spans="2:7" ht="22.5">
      <c r="B1267" s="2">
        <v>1265</v>
      </c>
      <c r="C1267" s="2" t="s">
        <v>2538</v>
      </c>
      <c r="D1267" s="2" t="s">
        <v>2539</v>
      </c>
      <c r="E1267" s="2">
        <v>2026</v>
      </c>
      <c r="F1267" s="2" t="s">
        <v>545</v>
      </c>
      <c r="G1267" s="2">
        <v>396593.05</v>
      </c>
    </row>
    <row r="1268" spans="2:7" ht="22.5">
      <c r="B1268" s="2">
        <v>1266</v>
      </c>
      <c r="C1268" s="2" t="s">
        <v>2540</v>
      </c>
      <c r="D1268" s="2" t="s">
        <v>2541</v>
      </c>
      <c r="E1268" s="2">
        <v>2026</v>
      </c>
      <c r="F1268" s="2" t="s">
        <v>9</v>
      </c>
      <c r="G1268" s="2">
        <v>35453.879999999997</v>
      </c>
    </row>
    <row r="1269" spans="2:7" ht="22.5">
      <c r="B1269" s="2">
        <v>1267</v>
      </c>
      <c r="C1269" s="2" t="s">
        <v>2542</v>
      </c>
      <c r="D1269" s="2" t="s">
        <v>2543</v>
      </c>
      <c r="E1269" s="2">
        <v>2026</v>
      </c>
      <c r="F1269" s="2" t="s">
        <v>9</v>
      </c>
      <c r="G1269" s="2">
        <v>7508.73</v>
      </c>
    </row>
    <row r="1270" spans="2:7" ht="22.5">
      <c r="B1270" s="2">
        <v>1268</v>
      </c>
      <c r="C1270" s="2" t="s">
        <v>2544</v>
      </c>
      <c r="D1270" s="2" t="s">
        <v>2545</v>
      </c>
      <c r="E1270" s="2">
        <v>2026</v>
      </c>
      <c r="F1270" s="2" t="s">
        <v>545</v>
      </c>
      <c r="G1270" s="2">
        <v>222057.1</v>
      </c>
    </row>
    <row r="1271" spans="2:7" ht="22.5">
      <c r="B1271" s="2">
        <v>1269</v>
      </c>
      <c r="C1271" s="2" t="s">
        <v>2546</v>
      </c>
      <c r="D1271" s="2" t="s">
        <v>2547</v>
      </c>
      <c r="E1271" s="2">
        <v>2026</v>
      </c>
      <c r="F1271" s="2" t="s">
        <v>9</v>
      </c>
      <c r="G1271" s="2">
        <v>2062.41</v>
      </c>
    </row>
    <row r="1272" spans="2:7" ht="22.5">
      <c r="B1272" s="2">
        <v>1270</v>
      </c>
      <c r="C1272" s="2" t="s">
        <v>2548</v>
      </c>
      <c r="D1272" s="2" t="s">
        <v>2549</v>
      </c>
      <c r="E1272" s="2">
        <v>2026</v>
      </c>
      <c r="F1272" s="2" t="s">
        <v>545</v>
      </c>
      <c r="G1272" s="2">
        <v>1713893.7</v>
      </c>
    </row>
    <row r="1273" spans="2:7" ht="22.5">
      <c r="B1273" s="2">
        <v>1271</v>
      </c>
      <c r="C1273" s="2" t="s">
        <v>2550</v>
      </c>
      <c r="D1273" s="2" t="s">
        <v>2551</v>
      </c>
      <c r="E1273" s="2">
        <v>2026</v>
      </c>
      <c r="F1273" s="2" t="s">
        <v>9</v>
      </c>
      <c r="G1273" s="2">
        <v>12504.88</v>
      </c>
    </row>
    <row r="1274" spans="2:7" ht="22.5">
      <c r="B1274" s="2">
        <v>1272</v>
      </c>
      <c r="C1274" s="2" t="s">
        <v>2552</v>
      </c>
      <c r="D1274" s="2" t="s">
        <v>2553</v>
      </c>
      <c r="E1274" s="2">
        <v>2026</v>
      </c>
      <c r="F1274" s="2" t="s">
        <v>9</v>
      </c>
      <c r="G1274" s="2">
        <v>3570.1</v>
      </c>
    </row>
    <row r="1275" spans="2:7" ht="22.5">
      <c r="B1275" s="2">
        <v>1273</v>
      </c>
      <c r="C1275" s="2" t="s">
        <v>2554</v>
      </c>
      <c r="D1275" s="2" t="s">
        <v>2555</v>
      </c>
      <c r="E1275" s="2">
        <v>2026</v>
      </c>
      <c r="F1275" s="2" t="s">
        <v>9</v>
      </c>
      <c r="G1275" s="2">
        <v>5173.18</v>
      </c>
    </row>
    <row r="1276" spans="2:7" ht="22.5">
      <c r="B1276" s="2">
        <v>1274</v>
      </c>
      <c r="C1276" s="2" t="s">
        <v>2556</v>
      </c>
      <c r="D1276" s="2" t="s">
        <v>2557</v>
      </c>
      <c r="E1276" s="2">
        <v>2026</v>
      </c>
      <c r="F1276" s="2" t="s">
        <v>9</v>
      </c>
      <c r="G1276" s="2">
        <v>1674</v>
      </c>
    </row>
    <row r="1277" spans="2:7" ht="22.5">
      <c r="B1277" s="2">
        <v>1275</v>
      </c>
      <c r="C1277" s="2" t="s">
        <v>2558</v>
      </c>
      <c r="D1277" s="2" t="s">
        <v>2559</v>
      </c>
      <c r="E1277" s="2">
        <v>2026</v>
      </c>
      <c r="F1277" s="2" t="s">
        <v>9</v>
      </c>
      <c r="G1277" s="2">
        <v>1890.34</v>
      </c>
    </row>
    <row r="1278" spans="2:7" ht="22.5">
      <c r="B1278" s="2">
        <v>1276</v>
      </c>
      <c r="C1278" s="2" t="s">
        <v>2560</v>
      </c>
      <c r="D1278" s="2" t="s">
        <v>2561</v>
      </c>
      <c r="E1278" s="2">
        <v>2026</v>
      </c>
      <c r="F1278" s="2" t="s">
        <v>9</v>
      </c>
      <c r="G1278" s="2">
        <v>1018.65</v>
      </c>
    </row>
    <row r="1279" spans="2:7" ht="22.5">
      <c r="B1279" s="2">
        <v>1277</v>
      </c>
      <c r="C1279" s="2" t="s">
        <v>2562</v>
      </c>
      <c r="D1279" s="2" t="s">
        <v>2563</v>
      </c>
      <c r="E1279" s="2">
        <v>2026</v>
      </c>
      <c r="F1279" s="2" t="s">
        <v>9</v>
      </c>
      <c r="G1279" s="2">
        <v>2008.8</v>
      </c>
    </row>
    <row r="1280" spans="2:7" ht="22.5">
      <c r="B1280" s="2">
        <v>1278</v>
      </c>
      <c r="C1280" s="2" t="s">
        <v>2564</v>
      </c>
      <c r="D1280" s="2" t="s">
        <v>2565</v>
      </c>
      <c r="E1280" s="2">
        <v>2026</v>
      </c>
      <c r="F1280" s="2" t="s">
        <v>9</v>
      </c>
      <c r="G1280" s="2">
        <v>2088.67</v>
      </c>
    </row>
    <row r="1281" spans="2:7" ht="22.5">
      <c r="B1281" s="2">
        <v>1279</v>
      </c>
      <c r="C1281" s="2" t="s">
        <v>2566</v>
      </c>
      <c r="D1281" s="2" t="s">
        <v>2567</v>
      </c>
      <c r="E1281" s="2">
        <v>2026</v>
      </c>
      <c r="F1281" s="2" t="s">
        <v>545</v>
      </c>
      <c r="G1281" s="2">
        <v>21917.24</v>
      </c>
    </row>
    <row r="1282" spans="2:7" ht="22.5">
      <c r="B1282" s="2">
        <v>1280</v>
      </c>
      <c r="C1282" s="2" t="s">
        <v>2568</v>
      </c>
      <c r="D1282" s="2" t="s">
        <v>2569</v>
      </c>
      <c r="E1282" s="2">
        <v>2026</v>
      </c>
      <c r="F1282" s="2" t="s">
        <v>545</v>
      </c>
      <c r="G1282" s="2">
        <v>654811.01</v>
      </c>
    </row>
    <row r="1283" spans="2:7" ht="22.5">
      <c r="B1283" s="2">
        <v>1281</v>
      </c>
      <c r="C1283" s="2" t="s">
        <v>2570</v>
      </c>
      <c r="D1283" s="2" t="s">
        <v>2571</v>
      </c>
      <c r="E1283" s="2">
        <v>2026</v>
      </c>
      <c r="F1283" s="2" t="s">
        <v>9</v>
      </c>
      <c r="G1283" s="2">
        <v>3360.64</v>
      </c>
    </row>
    <row r="1284" spans="2:7" ht="22.5">
      <c r="B1284" s="2">
        <v>1282</v>
      </c>
      <c r="C1284" s="2" t="s">
        <v>2572</v>
      </c>
      <c r="D1284" s="2" t="s">
        <v>2573</v>
      </c>
      <c r="E1284" s="2">
        <v>2026</v>
      </c>
      <c r="F1284" s="2" t="s">
        <v>9</v>
      </c>
      <c r="G1284" s="2">
        <v>125657.11</v>
      </c>
    </row>
    <row r="1285" spans="2:7" ht="22.5">
      <c r="B1285" s="2">
        <v>1283</v>
      </c>
      <c r="C1285" s="2" t="s">
        <v>2574</v>
      </c>
      <c r="D1285" s="2" t="s">
        <v>2575</v>
      </c>
      <c r="E1285" s="2">
        <v>2026</v>
      </c>
      <c r="F1285" s="2" t="s">
        <v>9</v>
      </c>
      <c r="G1285" s="2">
        <v>9724.09</v>
      </c>
    </row>
    <row r="1286" spans="2:7" ht="22.5">
      <c r="B1286" s="2">
        <v>1284</v>
      </c>
      <c r="C1286" s="2" t="s">
        <v>2576</v>
      </c>
      <c r="D1286" s="2" t="s">
        <v>2577</v>
      </c>
      <c r="E1286" s="2">
        <v>2026</v>
      </c>
      <c r="F1286" s="2" t="s">
        <v>9</v>
      </c>
      <c r="G1286" s="2">
        <v>424.8</v>
      </c>
    </row>
    <row r="1287" spans="2:7" ht="22.5">
      <c r="B1287" s="2">
        <v>1285</v>
      </c>
      <c r="C1287" s="2" t="s">
        <v>2578</v>
      </c>
      <c r="D1287" s="2" t="s">
        <v>2579</v>
      </c>
      <c r="E1287" s="2">
        <v>2026</v>
      </c>
      <c r="F1287" s="2" t="s">
        <v>9</v>
      </c>
      <c r="G1287" s="2">
        <v>1004.4</v>
      </c>
    </row>
    <row r="1288" spans="2:7" ht="22.5">
      <c r="B1288" s="2">
        <v>1286</v>
      </c>
      <c r="C1288" s="2" t="s">
        <v>2580</v>
      </c>
      <c r="D1288" s="2" t="s">
        <v>2581</v>
      </c>
      <c r="E1288" s="2">
        <v>2026</v>
      </c>
      <c r="F1288" s="2" t="s">
        <v>9</v>
      </c>
      <c r="G1288" s="2">
        <v>1339.2</v>
      </c>
    </row>
    <row r="1289" spans="2:7" ht="22.5">
      <c r="B1289" s="2">
        <v>1287</v>
      </c>
      <c r="C1289" s="2" t="s">
        <v>2582</v>
      </c>
      <c r="D1289" s="2" t="s">
        <v>2583</v>
      </c>
      <c r="E1289" s="2">
        <v>2026</v>
      </c>
      <c r="F1289" s="2" t="s">
        <v>9</v>
      </c>
      <c r="G1289" s="2">
        <v>512652.87</v>
      </c>
    </row>
    <row r="1290" spans="2:7" ht="22.5">
      <c r="B1290" s="2">
        <v>1288</v>
      </c>
      <c r="C1290" s="2" t="s">
        <v>2584</v>
      </c>
      <c r="D1290" s="2" t="s">
        <v>2585</v>
      </c>
      <c r="E1290" s="2">
        <v>2026</v>
      </c>
      <c r="F1290" s="2" t="s">
        <v>9</v>
      </c>
      <c r="G1290" s="2">
        <v>32701.68</v>
      </c>
    </row>
    <row r="1291" spans="2:7" ht="22.5">
      <c r="B1291" s="2">
        <v>1289</v>
      </c>
      <c r="C1291" s="2" t="s">
        <v>2586</v>
      </c>
      <c r="D1291" s="2" t="s">
        <v>2587</v>
      </c>
      <c r="E1291" s="2">
        <v>2026</v>
      </c>
      <c r="F1291" s="2" t="s">
        <v>9</v>
      </c>
      <c r="G1291" s="2">
        <v>6541.75</v>
      </c>
    </row>
    <row r="1292" spans="2:7" ht="22.5">
      <c r="B1292" s="2">
        <v>1290</v>
      </c>
      <c r="C1292" s="2" t="s">
        <v>2588</v>
      </c>
      <c r="D1292" s="2" t="s">
        <v>2589</v>
      </c>
      <c r="E1292" s="2">
        <v>2026</v>
      </c>
      <c r="F1292" s="2" t="s">
        <v>9</v>
      </c>
      <c r="G1292" s="2">
        <v>2701.93</v>
      </c>
    </row>
    <row r="1293" spans="2:7" ht="22.5">
      <c r="B1293" s="2">
        <v>1291</v>
      </c>
      <c r="C1293" s="2" t="s">
        <v>2590</v>
      </c>
      <c r="D1293" s="2" t="s">
        <v>2591</v>
      </c>
      <c r="E1293" s="2">
        <v>2026</v>
      </c>
      <c r="F1293" s="2" t="s">
        <v>9</v>
      </c>
      <c r="G1293" s="2">
        <v>14244.27</v>
      </c>
    </row>
    <row r="1294" spans="2:7" ht="22.5">
      <c r="B1294" s="2">
        <v>1292</v>
      </c>
      <c r="C1294" s="2" t="s">
        <v>2592</v>
      </c>
      <c r="D1294" s="2" t="s">
        <v>2593</v>
      </c>
      <c r="E1294" s="2">
        <v>2026</v>
      </c>
      <c r="F1294" s="2" t="s">
        <v>9</v>
      </c>
      <c r="G1294" s="2">
        <v>64646.7</v>
      </c>
    </row>
    <row r="1295" spans="2:7" ht="22.5">
      <c r="B1295" s="2">
        <v>1293</v>
      </c>
      <c r="C1295" s="2" t="s">
        <v>2594</v>
      </c>
      <c r="D1295" s="2" t="s">
        <v>2595</v>
      </c>
      <c r="E1295" s="2">
        <v>2026</v>
      </c>
      <c r="F1295" s="2" t="s">
        <v>9</v>
      </c>
      <c r="G1295" s="2">
        <v>8703.76</v>
      </c>
    </row>
    <row r="1296" spans="2:7" ht="22.5">
      <c r="B1296" s="2">
        <v>1294</v>
      </c>
      <c r="C1296" s="2" t="s">
        <v>2596</v>
      </c>
      <c r="D1296" s="2" t="s">
        <v>2597</v>
      </c>
      <c r="E1296" s="2">
        <v>2026</v>
      </c>
      <c r="F1296" s="2" t="s">
        <v>9</v>
      </c>
      <c r="G1296" s="2">
        <v>19877.3</v>
      </c>
    </row>
    <row r="1297" spans="2:7" ht="22.5">
      <c r="B1297" s="2">
        <v>1295</v>
      </c>
      <c r="C1297" s="2" t="s">
        <v>2598</v>
      </c>
      <c r="D1297" s="2" t="s">
        <v>2599</v>
      </c>
      <c r="E1297" s="2">
        <v>2026</v>
      </c>
      <c r="F1297" s="2" t="s">
        <v>9</v>
      </c>
      <c r="G1297" s="2">
        <v>13271.81</v>
      </c>
    </row>
    <row r="1298" spans="2:7" ht="22.5">
      <c r="B1298" s="2">
        <v>1296</v>
      </c>
      <c r="C1298" s="2" t="s">
        <v>2600</v>
      </c>
      <c r="D1298" s="2" t="s">
        <v>2601</v>
      </c>
      <c r="E1298" s="2">
        <v>2026</v>
      </c>
      <c r="F1298" s="2" t="s">
        <v>9</v>
      </c>
      <c r="G1298" s="2">
        <v>14306.86</v>
      </c>
    </row>
    <row r="1299" spans="2:7" ht="22.5">
      <c r="B1299" s="2">
        <v>1297</v>
      </c>
      <c r="C1299" s="2" t="s">
        <v>2602</v>
      </c>
      <c r="D1299" s="2" t="s">
        <v>2603</v>
      </c>
      <c r="E1299" s="2">
        <v>2026</v>
      </c>
      <c r="F1299" s="2" t="s">
        <v>9</v>
      </c>
      <c r="G1299" s="2">
        <v>1764.85</v>
      </c>
    </row>
    <row r="1300" spans="2:7" ht="22.5">
      <c r="B1300" s="2">
        <v>1298</v>
      </c>
      <c r="C1300" s="2" t="s">
        <v>2604</v>
      </c>
      <c r="D1300" s="2" t="s">
        <v>2605</v>
      </c>
      <c r="E1300" s="2">
        <v>2026</v>
      </c>
      <c r="F1300" s="2" t="s">
        <v>9</v>
      </c>
      <c r="G1300" s="2">
        <v>2984.4</v>
      </c>
    </row>
    <row r="1301" spans="2:7" ht="22.5">
      <c r="B1301" s="2">
        <v>1299</v>
      </c>
      <c r="C1301" s="2" t="s">
        <v>2606</v>
      </c>
      <c r="D1301" s="2" t="s">
        <v>2607</v>
      </c>
      <c r="E1301" s="2">
        <v>2026</v>
      </c>
      <c r="F1301" s="2" t="s">
        <v>9</v>
      </c>
      <c r="G1301" s="2">
        <v>1004.4</v>
      </c>
    </row>
    <row r="1302" spans="2:7" ht="22.5">
      <c r="B1302" s="2">
        <v>1300</v>
      </c>
      <c r="C1302" s="2" t="s">
        <v>2608</v>
      </c>
      <c r="D1302" s="2" t="s">
        <v>2609</v>
      </c>
      <c r="E1302" s="2">
        <v>2026</v>
      </c>
      <c r="F1302" s="2" t="s">
        <v>9</v>
      </c>
      <c r="G1302" s="2">
        <v>16384.34</v>
      </c>
    </row>
    <row r="1303" spans="2:7" ht="22.5">
      <c r="B1303" s="2">
        <v>1301</v>
      </c>
      <c r="C1303" s="2" t="s">
        <v>2610</v>
      </c>
      <c r="D1303" s="2" t="s">
        <v>2611</v>
      </c>
      <c r="E1303" s="2">
        <v>2026</v>
      </c>
      <c r="F1303" s="2" t="s">
        <v>9</v>
      </c>
      <c r="G1303" s="2">
        <v>25797.94</v>
      </c>
    </row>
    <row r="1304" spans="2:7" ht="22.5">
      <c r="B1304" s="2">
        <v>1302</v>
      </c>
      <c r="C1304" s="2" t="s">
        <v>2612</v>
      </c>
      <c r="D1304" s="2" t="s">
        <v>2613</v>
      </c>
      <c r="E1304" s="2">
        <v>2026</v>
      </c>
      <c r="F1304" s="2" t="s">
        <v>9</v>
      </c>
      <c r="G1304" s="2">
        <v>1000.57</v>
      </c>
    </row>
    <row r="1305" spans="2:7" ht="22.5">
      <c r="B1305" s="2">
        <v>1303</v>
      </c>
      <c r="C1305" s="2" t="s">
        <v>2614</v>
      </c>
      <c r="D1305" s="2" t="s">
        <v>2615</v>
      </c>
      <c r="E1305" s="2">
        <v>2026</v>
      </c>
      <c r="F1305" s="2" t="s">
        <v>9</v>
      </c>
      <c r="G1305" s="2">
        <v>700.56</v>
      </c>
    </row>
    <row r="1306" spans="2:7" ht="22.5">
      <c r="B1306" s="2">
        <v>1304</v>
      </c>
      <c r="C1306" s="2" t="s">
        <v>2616</v>
      </c>
      <c r="D1306" s="2" t="s">
        <v>2617</v>
      </c>
      <c r="E1306" s="2">
        <v>2026</v>
      </c>
      <c r="F1306" s="2" t="s">
        <v>9</v>
      </c>
      <c r="G1306" s="2">
        <v>1070587.53</v>
      </c>
    </row>
    <row r="1307" spans="2:7" ht="22.5">
      <c r="B1307" s="2">
        <v>1305</v>
      </c>
      <c r="C1307" s="2" t="s">
        <v>2618</v>
      </c>
      <c r="D1307" s="2" t="s">
        <v>2619</v>
      </c>
      <c r="E1307" s="2">
        <v>2026</v>
      </c>
      <c r="F1307" s="2" t="s">
        <v>9</v>
      </c>
      <c r="G1307" s="2">
        <v>1607.82</v>
      </c>
    </row>
    <row r="1308" spans="2:7" ht="22.5">
      <c r="B1308" s="2">
        <v>1306</v>
      </c>
      <c r="C1308" s="2" t="s">
        <v>2620</v>
      </c>
      <c r="D1308" s="2" t="s">
        <v>2621</v>
      </c>
      <c r="E1308" s="2">
        <v>2026</v>
      </c>
      <c r="F1308" s="2" t="s">
        <v>9</v>
      </c>
      <c r="G1308" s="2">
        <v>1393.9</v>
      </c>
    </row>
    <row r="1309" spans="2:7" ht="22.5">
      <c r="B1309" s="2">
        <v>1307</v>
      </c>
      <c r="C1309" s="2" t="s">
        <v>2622</v>
      </c>
      <c r="D1309" s="2" t="s">
        <v>2623</v>
      </c>
      <c r="E1309" s="2">
        <v>2026</v>
      </c>
      <c r="F1309" s="2" t="s">
        <v>9</v>
      </c>
      <c r="G1309" s="2">
        <v>7641.32</v>
      </c>
    </row>
    <row r="1310" spans="2:7" ht="22.5">
      <c r="B1310" s="2">
        <v>1308</v>
      </c>
      <c r="C1310" s="2" t="s">
        <v>2624</v>
      </c>
      <c r="D1310" s="2" t="s">
        <v>2625</v>
      </c>
      <c r="E1310" s="2">
        <v>2026</v>
      </c>
      <c r="F1310" s="2" t="s">
        <v>9</v>
      </c>
      <c r="G1310" s="2">
        <v>3956.78</v>
      </c>
    </row>
    <row r="1311" spans="2:7" ht="22.5">
      <c r="B1311" s="2">
        <v>1309</v>
      </c>
      <c r="C1311" s="2" t="s">
        <v>2626</v>
      </c>
      <c r="D1311" s="2" t="s">
        <v>2627</v>
      </c>
      <c r="E1311" s="2">
        <v>2026</v>
      </c>
      <c r="F1311" s="2" t="s">
        <v>9</v>
      </c>
      <c r="G1311" s="2">
        <v>58926.18</v>
      </c>
    </row>
    <row r="1312" spans="2:7" ht="22.5">
      <c r="B1312" s="2">
        <v>1310</v>
      </c>
      <c r="C1312" s="2" t="s">
        <v>2628</v>
      </c>
      <c r="D1312" s="2" t="s">
        <v>2629</v>
      </c>
      <c r="E1312" s="2">
        <v>2026</v>
      </c>
      <c r="F1312" s="2" t="s">
        <v>9</v>
      </c>
      <c r="G1312" s="2">
        <v>2844.16</v>
      </c>
    </row>
    <row r="1313" spans="2:7" ht="22.5">
      <c r="B1313" s="2">
        <v>1311</v>
      </c>
      <c r="C1313" s="2" t="s">
        <v>2630</v>
      </c>
      <c r="D1313" s="2" t="s">
        <v>2631</v>
      </c>
      <c r="E1313" s="2">
        <v>2026</v>
      </c>
      <c r="F1313" s="2" t="s">
        <v>9</v>
      </c>
      <c r="G1313" s="2">
        <v>19411.84</v>
      </c>
    </row>
    <row r="1314" spans="2:7" ht="22.5">
      <c r="B1314" s="2">
        <v>1312</v>
      </c>
      <c r="C1314" s="2" t="s">
        <v>2632</v>
      </c>
      <c r="D1314" s="2" t="s">
        <v>2633</v>
      </c>
      <c r="E1314" s="2">
        <v>2026</v>
      </c>
      <c r="F1314" s="2" t="s">
        <v>9</v>
      </c>
      <c r="G1314" s="2">
        <v>669.6</v>
      </c>
    </row>
    <row r="1315" spans="2:7" ht="22.5">
      <c r="B1315" s="2">
        <v>1313</v>
      </c>
      <c r="C1315" s="2" t="s">
        <v>2634</v>
      </c>
      <c r="D1315" s="2" t="s">
        <v>2635</v>
      </c>
      <c r="E1315" s="2">
        <v>2026</v>
      </c>
      <c r="F1315" s="2" t="s">
        <v>9</v>
      </c>
      <c r="G1315" s="2">
        <v>4018.18</v>
      </c>
    </row>
    <row r="1316" spans="2:7" ht="22.5">
      <c r="B1316" s="2">
        <v>1314</v>
      </c>
      <c r="C1316" s="2" t="s">
        <v>2636</v>
      </c>
      <c r="D1316" s="2" t="s">
        <v>2637</v>
      </c>
      <c r="E1316" s="2">
        <v>2026</v>
      </c>
      <c r="F1316" s="2" t="s">
        <v>545</v>
      </c>
      <c r="G1316" s="2">
        <v>242536.17</v>
      </c>
    </row>
    <row r="1317" spans="2:7" ht="22.5">
      <c r="B1317" s="2">
        <v>1315</v>
      </c>
      <c r="C1317" s="2" t="s">
        <v>2638</v>
      </c>
      <c r="D1317" s="2" t="s">
        <v>2639</v>
      </c>
      <c r="E1317" s="2">
        <v>2026</v>
      </c>
      <c r="F1317" s="2" t="s">
        <v>9</v>
      </c>
      <c r="G1317" s="2">
        <v>2464.1</v>
      </c>
    </row>
    <row r="1318" spans="2:7" ht="22.5">
      <c r="B1318" s="4">
        <v>1316</v>
      </c>
      <c r="C1318" s="4" t="s">
        <v>2640</v>
      </c>
      <c r="D1318" s="4" t="s">
        <v>2641</v>
      </c>
      <c r="E1318" s="4">
        <v>2026</v>
      </c>
      <c r="F1318" s="4" t="s">
        <v>545</v>
      </c>
      <c r="G1318" s="4">
        <v>42401.120000000003</v>
      </c>
    </row>
    <row r="1319" spans="2:7" ht="27.75" customHeight="1">
      <c r="B1319" s="5"/>
      <c r="C1319" s="5"/>
      <c r="D1319" s="6" t="s">
        <v>2642</v>
      </c>
      <c r="E1319" s="5"/>
      <c r="F1319" s="5"/>
      <c r="G1319" s="7">
        <f>SUM(G3:G1318)</f>
        <v>39687423.370000027</v>
      </c>
    </row>
  </sheetData>
  <mergeCells count="1">
    <mergeCell ref="B1:G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49" workbookViewId="0">
      <selection activeCell="K57" sqref="K57"/>
    </sheetView>
  </sheetViews>
  <sheetFormatPr defaultRowHeight="14.25"/>
  <cols>
    <col min="3" max="3" width="17" customWidth="1"/>
    <col min="6" max="6" width="13.875" customWidth="1"/>
  </cols>
  <sheetData>
    <row r="1" spans="1:6" ht="24">
      <c r="A1" s="9" t="s">
        <v>0</v>
      </c>
      <c r="B1" s="9"/>
      <c r="C1" s="9"/>
      <c r="D1" s="9"/>
      <c r="E1" s="9"/>
      <c r="F1" s="9"/>
    </row>
    <row r="2" spans="1:6" ht="22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33.75">
      <c r="A3" s="2">
        <v>1</v>
      </c>
      <c r="B3" s="2" t="s">
        <v>543</v>
      </c>
      <c r="C3" s="2" t="s">
        <v>544</v>
      </c>
      <c r="D3" s="2">
        <v>2026</v>
      </c>
      <c r="E3" s="2" t="s">
        <v>545</v>
      </c>
      <c r="F3" s="2">
        <v>37967.199999999997</v>
      </c>
    </row>
    <row r="4" spans="1:6" ht="33.75">
      <c r="A4" s="2">
        <v>2</v>
      </c>
      <c r="B4" s="2" t="s">
        <v>656</v>
      </c>
      <c r="C4" s="2" t="s">
        <v>657</v>
      </c>
      <c r="D4" s="2">
        <v>2026</v>
      </c>
      <c r="E4" s="2" t="s">
        <v>545</v>
      </c>
      <c r="F4" s="2">
        <v>169735.84</v>
      </c>
    </row>
    <row r="5" spans="1:6" ht="33.75">
      <c r="A5" s="2">
        <v>3</v>
      </c>
      <c r="B5" s="2" t="s">
        <v>806</v>
      </c>
      <c r="C5" s="2" t="s">
        <v>807</v>
      </c>
      <c r="D5" s="2">
        <v>2026</v>
      </c>
      <c r="E5" s="2" t="s">
        <v>545</v>
      </c>
      <c r="F5" s="2">
        <v>39189.129999999997</v>
      </c>
    </row>
    <row r="6" spans="1:6" ht="33.75">
      <c r="A6" s="2">
        <v>4</v>
      </c>
      <c r="B6" s="2" t="s">
        <v>900</v>
      </c>
      <c r="C6" s="2" t="s">
        <v>901</v>
      </c>
      <c r="D6" s="2">
        <v>2026</v>
      </c>
      <c r="E6" s="2" t="s">
        <v>545</v>
      </c>
      <c r="F6" s="2">
        <v>57258.6</v>
      </c>
    </row>
    <row r="7" spans="1:6" ht="33.75">
      <c r="A7" s="2">
        <v>5</v>
      </c>
      <c r="B7" s="2" t="s">
        <v>958</v>
      </c>
      <c r="C7" s="2" t="s">
        <v>959</v>
      </c>
      <c r="D7" s="2">
        <v>2026</v>
      </c>
      <c r="E7" s="2" t="s">
        <v>545</v>
      </c>
      <c r="F7" s="2">
        <v>333529.26</v>
      </c>
    </row>
    <row r="8" spans="1:6" ht="33.75">
      <c r="A8" s="2">
        <v>6</v>
      </c>
      <c r="B8" s="2" t="s">
        <v>986</v>
      </c>
      <c r="C8" s="2" t="s">
        <v>987</v>
      </c>
      <c r="D8" s="2">
        <v>2026</v>
      </c>
      <c r="E8" s="2" t="s">
        <v>545</v>
      </c>
      <c r="F8" s="2">
        <v>2594.6999999999998</v>
      </c>
    </row>
    <row r="9" spans="1:6" ht="33.75">
      <c r="A9" s="2">
        <v>7</v>
      </c>
      <c r="B9" s="2" t="s">
        <v>996</v>
      </c>
      <c r="C9" s="2" t="s">
        <v>997</v>
      </c>
      <c r="D9" s="2">
        <v>2026</v>
      </c>
      <c r="E9" s="2" t="s">
        <v>545</v>
      </c>
      <c r="F9" s="2">
        <v>32099.01</v>
      </c>
    </row>
    <row r="10" spans="1:6" ht="33.75">
      <c r="A10" s="2">
        <v>8</v>
      </c>
      <c r="B10" s="2" t="s">
        <v>1050</v>
      </c>
      <c r="C10" s="2" t="s">
        <v>1051</v>
      </c>
      <c r="D10" s="2">
        <v>2026</v>
      </c>
      <c r="E10" s="2" t="s">
        <v>545</v>
      </c>
      <c r="F10" s="2">
        <v>4405.1899999999996</v>
      </c>
    </row>
    <row r="11" spans="1:6" ht="33.75">
      <c r="A11" s="2">
        <v>9</v>
      </c>
      <c r="B11" s="2" t="s">
        <v>1122</v>
      </c>
      <c r="C11" s="2" t="s">
        <v>1123</v>
      </c>
      <c r="D11" s="2">
        <v>2026</v>
      </c>
      <c r="E11" s="2" t="s">
        <v>545</v>
      </c>
      <c r="F11" s="2">
        <v>5022</v>
      </c>
    </row>
    <row r="12" spans="1:6" ht="33.75">
      <c r="A12" s="2">
        <v>10</v>
      </c>
      <c r="B12" s="2" t="s">
        <v>1142</v>
      </c>
      <c r="C12" s="2" t="s">
        <v>1143</v>
      </c>
      <c r="D12" s="2">
        <v>2026</v>
      </c>
      <c r="E12" s="2" t="s">
        <v>545</v>
      </c>
      <c r="F12" s="2">
        <v>34607.9</v>
      </c>
    </row>
    <row r="13" spans="1:6" ht="33.75">
      <c r="A13" s="2">
        <v>11</v>
      </c>
      <c r="B13" s="2" t="s">
        <v>1146</v>
      </c>
      <c r="C13" s="2" t="s">
        <v>1147</v>
      </c>
      <c r="D13" s="2">
        <v>2026</v>
      </c>
      <c r="E13" s="2" t="s">
        <v>545</v>
      </c>
      <c r="F13" s="2">
        <v>214749.93</v>
      </c>
    </row>
    <row r="14" spans="1:6" ht="33.75">
      <c r="A14" s="2">
        <v>12</v>
      </c>
      <c r="B14" s="2" t="s">
        <v>1182</v>
      </c>
      <c r="C14" s="2" t="s">
        <v>1183</v>
      </c>
      <c r="D14" s="2">
        <v>2026</v>
      </c>
      <c r="E14" s="2" t="s">
        <v>545</v>
      </c>
      <c r="F14" s="2">
        <v>1252.79</v>
      </c>
    </row>
    <row r="15" spans="1:6" ht="33.75">
      <c r="A15" s="2">
        <v>13</v>
      </c>
      <c r="B15" s="2" t="s">
        <v>1350</v>
      </c>
      <c r="C15" s="2" t="s">
        <v>1351</v>
      </c>
      <c r="D15" s="2">
        <v>2026</v>
      </c>
      <c r="E15" s="2" t="s">
        <v>545</v>
      </c>
      <c r="F15" s="2">
        <v>436466.1</v>
      </c>
    </row>
    <row r="16" spans="1:6" ht="33.75">
      <c r="A16" s="2">
        <v>14</v>
      </c>
      <c r="B16" s="2" t="s">
        <v>1696</v>
      </c>
      <c r="C16" s="2" t="s">
        <v>1697</v>
      </c>
      <c r="D16" s="2">
        <v>2026</v>
      </c>
      <c r="E16" s="2" t="s">
        <v>545</v>
      </c>
      <c r="F16" s="2">
        <v>306.89999999999998</v>
      </c>
    </row>
    <row r="17" spans="1:6" ht="33.75">
      <c r="A17" s="2">
        <v>15</v>
      </c>
      <c r="B17" s="2" t="s">
        <v>1702</v>
      </c>
      <c r="C17" s="2" t="s">
        <v>1703</v>
      </c>
      <c r="D17" s="2">
        <v>2026</v>
      </c>
      <c r="E17" s="2" t="s">
        <v>545</v>
      </c>
      <c r="F17" s="2">
        <v>2176.1999999999998</v>
      </c>
    </row>
    <row r="18" spans="1:6" ht="33.75">
      <c r="A18" s="2">
        <v>16</v>
      </c>
      <c r="B18" s="2" t="s">
        <v>1730</v>
      </c>
      <c r="C18" s="2" t="s">
        <v>1731</v>
      </c>
      <c r="D18" s="2">
        <v>2026</v>
      </c>
      <c r="E18" s="2" t="s">
        <v>545</v>
      </c>
      <c r="F18" s="2">
        <v>38642.89</v>
      </c>
    </row>
    <row r="19" spans="1:6" ht="33.75">
      <c r="A19" s="2">
        <v>17</v>
      </c>
      <c r="B19" s="2" t="s">
        <v>1932</v>
      </c>
      <c r="C19" s="2" t="s">
        <v>1933</v>
      </c>
      <c r="D19" s="2">
        <v>2026</v>
      </c>
      <c r="E19" s="2" t="s">
        <v>545</v>
      </c>
      <c r="F19" s="2">
        <v>17058.02</v>
      </c>
    </row>
    <row r="20" spans="1:6" ht="33.75">
      <c r="A20" s="2">
        <v>18</v>
      </c>
      <c r="B20" s="2" t="s">
        <v>1978</v>
      </c>
      <c r="C20" s="2" t="s">
        <v>1979</v>
      </c>
      <c r="D20" s="2">
        <v>2026</v>
      </c>
      <c r="E20" s="2" t="s">
        <v>545</v>
      </c>
      <c r="F20" s="2">
        <v>19506.63</v>
      </c>
    </row>
    <row r="21" spans="1:6" ht="33.75">
      <c r="A21" s="2">
        <v>19</v>
      </c>
      <c r="B21" s="2" t="s">
        <v>2022</v>
      </c>
      <c r="C21" s="2" t="s">
        <v>2023</v>
      </c>
      <c r="D21" s="2">
        <v>2026</v>
      </c>
      <c r="E21" s="2" t="s">
        <v>545</v>
      </c>
      <c r="F21" s="2">
        <v>176.75</v>
      </c>
    </row>
    <row r="22" spans="1:6" ht="33.75">
      <c r="A22" s="2">
        <v>20</v>
      </c>
      <c r="B22" s="2" t="s">
        <v>2032</v>
      </c>
      <c r="C22" s="2" t="s">
        <v>2033</v>
      </c>
      <c r="D22" s="2">
        <v>2026</v>
      </c>
      <c r="E22" s="2" t="s">
        <v>545</v>
      </c>
      <c r="F22" s="2">
        <v>44246.47</v>
      </c>
    </row>
    <row r="23" spans="1:6" ht="33.75">
      <c r="A23" s="2">
        <v>21</v>
      </c>
      <c r="B23" s="2" t="s">
        <v>2034</v>
      </c>
      <c r="C23" s="2" t="s">
        <v>2035</v>
      </c>
      <c r="D23" s="2">
        <v>2026</v>
      </c>
      <c r="E23" s="2" t="s">
        <v>545</v>
      </c>
      <c r="F23" s="2">
        <v>113046.68</v>
      </c>
    </row>
    <row r="24" spans="1:6" ht="33.75">
      <c r="A24" s="2">
        <v>22</v>
      </c>
      <c r="B24" s="2" t="s">
        <v>2046</v>
      </c>
      <c r="C24" s="2" t="s">
        <v>2047</v>
      </c>
      <c r="D24" s="2">
        <v>2026</v>
      </c>
      <c r="E24" s="2" t="s">
        <v>545</v>
      </c>
      <c r="F24" s="2">
        <v>14634.74</v>
      </c>
    </row>
    <row r="25" spans="1:6" ht="33.75">
      <c r="A25" s="2">
        <v>23</v>
      </c>
      <c r="B25" s="2" t="s">
        <v>2068</v>
      </c>
      <c r="C25" s="2" t="s">
        <v>2069</v>
      </c>
      <c r="D25" s="2">
        <v>2026</v>
      </c>
      <c r="E25" s="2" t="s">
        <v>545</v>
      </c>
      <c r="F25" s="2">
        <v>37562.410000000003</v>
      </c>
    </row>
    <row r="26" spans="1:6" ht="33.75">
      <c r="A26" s="2">
        <v>24</v>
      </c>
      <c r="B26" s="2" t="s">
        <v>2070</v>
      </c>
      <c r="C26" s="2" t="s">
        <v>2071</v>
      </c>
      <c r="D26" s="2">
        <v>2026</v>
      </c>
      <c r="E26" s="2" t="s">
        <v>545</v>
      </c>
      <c r="F26" s="2">
        <v>21257.53</v>
      </c>
    </row>
    <row r="27" spans="1:6" ht="33.75">
      <c r="A27" s="2">
        <v>25</v>
      </c>
      <c r="B27" s="2" t="s">
        <v>2090</v>
      </c>
      <c r="C27" s="2" t="s">
        <v>2091</v>
      </c>
      <c r="D27" s="2">
        <v>2026</v>
      </c>
      <c r="E27" s="2" t="s">
        <v>545</v>
      </c>
      <c r="F27" s="2">
        <v>8986.1299999999992</v>
      </c>
    </row>
    <row r="28" spans="1:6" ht="33.75">
      <c r="A28" s="2">
        <v>26</v>
      </c>
      <c r="B28" s="2" t="s">
        <v>2118</v>
      </c>
      <c r="C28" s="2" t="s">
        <v>2119</v>
      </c>
      <c r="D28" s="2">
        <v>2026</v>
      </c>
      <c r="E28" s="2" t="s">
        <v>545</v>
      </c>
      <c r="F28" s="2">
        <v>809511.06</v>
      </c>
    </row>
    <row r="29" spans="1:6" ht="33.75">
      <c r="A29" s="2">
        <v>27</v>
      </c>
      <c r="B29" s="2" t="s">
        <v>2152</v>
      </c>
      <c r="C29" s="2" t="s">
        <v>2153</v>
      </c>
      <c r="D29" s="2">
        <v>2026</v>
      </c>
      <c r="E29" s="2" t="s">
        <v>545</v>
      </c>
      <c r="F29" s="2">
        <v>59947.39</v>
      </c>
    </row>
    <row r="30" spans="1:6" ht="33.75">
      <c r="A30" s="2">
        <v>28</v>
      </c>
      <c r="B30" s="2" t="s">
        <v>2184</v>
      </c>
      <c r="C30" s="2" t="s">
        <v>2185</v>
      </c>
      <c r="D30" s="2">
        <v>2026</v>
      </c>
      <c r="E30" s="2" t="s">
        <v>545</v>
      </c>
      <c r="F30" s="2">
        <v>44540.04</v>
      </c>
    </row>
    <row r="31" spans="1:6" ht="33.75">
      <c r="A31" s="2">
        <v>29</v>
      </c>
      <c r="B31" s="2" t="s">
        <v>2188</v>
      </c>
      <c r="C31" s="2" t="s">
        <v>2189</v>
      </c>
      <c r="D31" s="2">
        <v>2026</v>
      </c>
      <c r="E31" s="2" t="s">
        <v>545</v>
      </c>
      <c r="F31" s="2">
        <v>355940.67</v>
      </c>
    </row>
    <row r="32" spans="1:6" ht="33.75">
      <c r="A32" s="2">
        <v>30</v>
      </c>
      <c r="B32" s="2" t="s">
        <v>2190</v>
      </c>
      <c r="C32" s="2" t="s">
        <v>2191</v>
      </c>
      <c r="D32" s="2">
        <v>2026</v>
      </c>
      <c r="E32" s="2" t="s">
        <v>545</v>
      </c>
      <c r="F32" s="2">
        <v>1283.4000000000001</v>
      </c>
    </row>
    <row r="33" spans="1:6" ht="33.75">
      <c r="A33" s="2">
        <v>31</v>
      </c>
      <c r="B33" s="2" t="s">
        <v>2192</v>
      </c>
      <c r="C33" s="2" t="s">
        <v>2193</v>
      </c>
      <c r="D33" s="2">
        <v>2026</v>
      </c>
      <c r="E33" s="2" t="s">
        <v>545</v>
      </c>
      <c r="F33" s="2">
        <v>1003797.11</v>
      </c>
    </row>
    <row r="34" spans="1:6" ht="33.75">
      <c r="A34" s="2">
        <v>32</v>
      </c>
      <c r="B34" s="2" t="s">
        <v>2270</v>
      </c>
      <c r="C34" s="2" t="s">
        <v>2271</v>
      </c>
      <c r="D34" s="2">
        <v>2026</v>
      </c>
      <c r="E34" s="2" t="s">
        <v>545</v>
      </c>
      <c r="F34" s="2">
        <v>390.6</v>
      </c>
    </row>
    <row r="35" spans="1:6" ht="33.75">
      <c r="A35" s="2">
        <v>33</v>
      </c>
      <c r="B35" s="2" t="s">
        <v>2298</v>
      </c>
      <c r="C35" s="2" t="s">
        <v>2299</v>
      </c>
      <c r="D35" s="2">
        <v>2026</v>
      </c>
      <c r="E35" s="2" t="s">
        <v>545</v>
      </c>
      <c r="F35" s="2">
        <v>41973.21</v>
      </c>
    </row>
    <row r="36" spans="1:6" ht="33.75">
      <c r="A36" s="2">
        <v>34</v>
      </c>
      <c r="B36" s="2" t="s">
        <v>2314</v>
      </c>
      <c r="C36" s="2" t="s">
        <v>2315</v>
      </c>
      <c r="D36" s="2">
        <v>2026</v>
      </c>
      <c r="E36" s="2" t="s">
        <v>545</v>
      </c>
      <c r="F36" s="2">
        <v>190531.91</v>
      </c>
    </row>
    <row r="37" spans="1:6" ht="33.75">
      <c r="A37" s="2">
        <v>35</v>
      </c>
      <c r="B37" s="2" t="s">
        <v>2376</v>
      </c>
      <c r="C37" s="2" t="s">
        <v>2377</v>
      </c>
      <c r="D37" s="2">
        <v>2026</v>
      </c>
      <c r="E37" s="2" t="s">
        <v>545</v>
      </c>
      <c r="F37" s="2">
        <v>116093</v>
      </c>
    </row>
    <row r="38" spans="1:6" ht="33.75">
      <c r="A38" s="2">
        <v>36</v>
      </c>
      <c r="B38" s="2" t="s">
        <v>2392</v>
      </c>
      <c r="C38" s="2" t="s">
        <v>2393</v>
      </c>
      <c r="D38" s="2">
        <v>2026</v>
      </c>
      <c r="E38" s="2" t="s">
        <v>545</v>
      </c>
      <c r="F38" s="2">
        <v>12266.68</v>
      </c>
    </row>
    <row r="39" spans="1:6" ht="33.75">
      <c r="A39" s="2">
        <v>37</v>
      </c>
      <c r="B39" s="2" t="s">
        <v>2394</v>
      </c>
      <c r="C39" s="2" t="s">
        <v>2395</v>
      </c>
      <c r="D39" s="2">
        <v>2026</v>
      </c>
      <c r="E39" s="2" t="s">
        <v>545</v>
      </c>
      <c r="F39" s="2">
        <v>1449955.64</v>
      </c>
    </row>
    <row r="40" spans="1:6" ht="33.75">
      <c r="A40" s="2">
        <v>38</v>
      </c>
      <c r="B40" s="2" t="s">
        <v>2398</v>
      </c>
      <c r="C40" s="2" t="s">
        <v>2399</v>
      </c>
      <c r="D40" s="2">
        <v>2026</v>
      </c>
      <c r="E40" s="2" t="s">
        <v>545</v>
      </c>
      <c r="F40" s="2">
        <v>5490.29</v>
      </c>
    </row>
    <row r="41" spans="1:6" ht="33.75">
      <c r="A41" s="2">
        <v>39</v>
      </c>
      <c r="B41" s="2" t="s">
        <v>2408</v>
      </c>
      <c r="C41" s="2" t="s">
        <v>2409</v>
      </c>
      <c r="D41" s="2">
        <v>2026</v>
      </c>
      <c r="E41" s="2" t="s">
        <v>545</v>
      </c>
      <c r="F41" s="2">
        <v>1869.05</v>
      </c>
    </row>
    <row r="42" spans="1:6" ht="33.75">
      <c r="A42" s="2">
        <v>40</v>
      </c>
      <c r="B42" s="2" t="s">
        <v>2422</v>
      </c>
      <c r="C42" s="2" t="s">
        <v>2423</v>
      </c>
      <c r="D42" s="2">
        <v>2026</v>
      </c>
      <c r="E42" s="2" t="s">
        <v>545</v>
      </c>
      <c r="F42" s="2">
        <v>1004.4</v>
      </c>
    </row>
    <row r="43" spans="1:6" ht="33.75">
      <c r="A43" s="2">
        <v>41</v>
      </c>
      <c r="B43" s="2" t="s">
        <v>2440</v>
      </c>
      <c r="C43" s="2" t="s">
        <v>2441</v>
      </c>
      <c r="D43" s="2">
        <v>2026</v>
      </c>
      <c r="E43" s="2" t="s">
        <v>545</v>
      </c>
      <c r="F43" s="2">
        <v>227567.52</v>
      </c>
    </row>
    <row r="44" spans="1:6" ht="33.75">
      <c r="A44" s="2">
        <v>42</v>
      </c>
      <c r="B44" s="2" t="s">
        <v>2454</v>
      </c>
      <c r="C44" s="2" t="s">
        <v>2455</v>
      </c>
      <c r="D44" s="2">
        <v>2026</v>
      </c>
      <c r="E44" s="2" t="s">
        <v>545</v>
      </c>
      <c r="F44" s="2">
        <v>166802.67000000001</v>
      </c>
    </row>
    <row r="45" spans="1:6" ht="33.75">
      <c r="A45" s="2">
        <v>43</v>
      </c>
      <c r="B45" s="2" t="s">
        <v>2460</v>
      </c>
      <c r="C45" s="2" t="s">
        <v>2461</v>
      </c>
      <c r="D45" s="2">
        <v>2026</v>
      </c>
      <c r="E45" s="2" t="s">
        <v>545</v>
      </c>
      <c r="F45" s="2">
        <v>1230992.04</v>
      </c>
    </row>
    <row r="46" spans="1:6" ht="33.75">
      <c r="A46" s="2">
        <v>44</v>
      </c>
      <c r="B46" s="2" t="s">
        <v>2466</v>
      </c>
      <c r="C46" s="2" t="s">
        <v>2467</v>
      </c>
      <c r="D46" s="2">
        <v>2026</v>
      </c>
      <c r="E46" s="2" t="s">
        <v>545</v>
      </c>
      <c r="F46" s="2">
        <v>1759842.93</v>
      </c>
    </row>
    <row r="47" spans="1:6" ht="33.75">
      <c r="A47" s="2">
        <v>45</v>
      </c>
      <c r="B47" s="2" t="s">
        <v>2468</v>
      </c>
      <c r="C47" s="2" t="s">
        <v>2469</v>
      </c>
      <c r="D47" s="2">
        <v>2026</v>
      </c>
      <c r="E47" s="2" t="s">
        <v>545</v>
      </c>
      <c r="F47" s="2">
        <v>405059.52</v>
      </c>
    </row>
    <row r="48" spans="1:6" ht="33.75">
      <c r="A48" s="2">
        <v>46</v>
      </c>
      <c r="B48" s="2" t="s">
        <v>2494</v>
      </c>
      <c r="C48" s="2" t="s">
        <v>2495</v>
      </c>
      <c r="D48" s="2">
        <v>2026</v>
      </c>
      <c r="E48" s="2" t="s">
        <v>545</v>
      </c>
      <c r="F48" s="2">
        <v>251.1</v>
      </c>
    </row>
    <row r="49" spans="1:6" ht="33.75">
      <c r="A49" s="2">
        <v>47</v>
      </c>
      <c r="B49" s="2" t="s">
        <v>2498</v>
      </c>
      <c r="C49" s="2" t="s">
        <v>2499</v>
      </c>
      <c r="D49" s="2">
        <v>2026</v>
      </c>
      <c r="E49" s="2" t="s">
        <v>545</v>
      </c>
      <c r="F49" s="2">
        <v>1615.74</v>
      </c>
    </row>
    <row r="50" spans="1:6" ht="33.75">
      <c r="A50" s="2">
        <v>48</v>
      </c>
      <c r="B50" s="2" t="s">
        <v>2504</v>
      </c>
      <c r="C50" s="2" t="s">
        <v>2505</v>
      </c>
      <c r="D50" s="2">
        <v>2026</v>
      </c>
      <c r="E50" s="2" t="s">
        <v>545</v>
      </c>
      <c r="F50" s="2">
        <v>312248.12</v>
      </c>
    </row>
    <row r="51" spans="1:6" ht="33.75">
      <c r="A51" s="2">
        <v>49</v>
      </c>
      <c r="B51" s="2" t="s">
        <v>2520</v>
      </c>
      <c r="C51" s="2" t="s">
        <v>2521</v>
      </c>
      <c r="D51" s="2">
        <v>2026</v>
      </c>
      <c r="E51" s="2" t="s">
        <v>545</v>
      </c>
      <c r="F51" s="2">
        <v>503639.8</v>
      </c>
    </row>
    <row r="52" spans="1:6" ht="33.75">
      <c r="A52" s="2">
        <v>50</v>
      </c>
      <c r="B52" s="2" t="s">
        <v>2526</v>
      </c>
      <c r="C52" s="2" t="s">
        <v>2527</v>
      </c>
      <c r="D52" s="2">
        <v>2026</v>
      </c>
      <c r="E52" s="2" t="s">
        <v>545</v>
      </c>
      <c r="F52" s="2">
        <v>599968.78</v>
      </c>
    </row>
    <row r="53" spans="1:6" ht="33.75">
      <c r="A53" s="2">
        <v>51</v>
      </c>
      <c r="B53" s="2" t="s">
        <v>2538</v>
      </c>
      <c r="C53" s="2" t="s">
        <v>2539</v>
      </c>
      <c r="D53" s="2">
        <v>2026</v>
      </c>
      <c r="E53" s="2" t="s">
        <v>545</v>
      </c>
      <c r="F53" s="2">
        <v>396593.05</v>
      </c>
    </row>
    <row r="54" spans="1:6" ht="33.75">
      <c r="A54" s="2">
        <v>52</v>
      </c>
      <c r="B54" s="2" t="s">
        <v>2544</v>
      </c>
      <c r="C54" s="2" t="s">
        <v>2545</v>
      </c>
      <c r="D54" s="2">
        <v>2026</v>
      </c>
      <c r="E54" s="2" t="s">
        <v>545</v>
      </c>
      <c r="F54" s="2">
        <v>222057.1</v>
      </c>
    </row>
    <row r="55" spans="1:6" ht="33.75">
      <c r="A55" s="2">
        <v>53</v>
      </c>
      <c r="B55" s="2" t="s">
        <v>2548</v>
      </c>
      <c r="C55" s="2" t="s">
        <v>2549</v>
      </c>
      <c r="D55" s="2">
        <v>2026</v>
      </c>
      <c r="E55" s="2" t="s">
        <v>545</v>
      </c>
      <c r="F55" s="2">
        <v>1713893.7</v>
      </c>
    </row>
    <row r="56" spans="1:6" ht="33.75">
      <c r="A56" s="2">
        <v>54</v>
      </c>
      <c r="B56" s="2" t="s">
        <v>2566</v>
      </c>
      <c r="C56" s="2" t="s">
        <v>2567</v>
      </c>
      <c r="D56" s="2">
        <v>2026</v>
      </c>
      <c r="E56" s="2" t="s">
        <v>545</v>
      </c>
      <c r="F56" s="2">
        <v>21917.24</v>
      </c>
    </row>
    <row r="57" spans="1:6" ht="33.75">
      <c r="A57" s="2">
        <v>55</v>
      </c>
      <c r="B57" s="2" t="s">
        <v>2568</v>
      </c>
      <c r="C57" s="2" t="s">
        <v>2569</v>
      </c>
      <c r="D57" s="2">
        <v>2026</v>
      </c>
      <c r="E57" s="2" t="s">
        <v>545</v>
      </c>
      <c r="F57" s="2">
        <v>654811.01</v>
      </c>
    </row>
    <row r="58" spans="1:6" ht="33.75">
      <c r="A58" s="4">
        <v>56</v>
      </c>
      <c r="B58" s="4" t="s">
        <v>2636</v>
      </c>
      <c r="C58" s="4" t="s">
        <v>2637</v>
      </c>
      <c r="D58" s="4">
        <v>2026</v>
      </c>
      <c r="E58" s="4" t="s">
        <v>545</v>
      </c>
      <c r="F58" s="4">
        <v>242536.17</v>
      </c>
    </row>
    <row r="59" spans="1:6" ht="33.75">
      <c r="A59" s="8">
        <v>57</v>
      </c>
      <c r="B59" s="8" t="s">
        <v>2640</v>
      </c>
      <c r="C59" s="8" t="s">
        <v>2641</v>
      </c>
      <c r="D59" s="8">
        <v>2026</v>
      </c>
      <c r="E59" s="8" t="s">
        <v>545</v>
      </c>
      <c r="F59" s="8">
        <v>42401.120000000003</v>
      </c>
    </row>
    <row r="60" spans="1:6" ht="34.5" customHeight="1">
      <c r="A60" s="5"/>
      <c r="B60" s="5"/>
      <c r="C60" s="6" t="s">
        <v>2642</v>
      </c>
      <c r="D60" s="5"/>
      <c r="E60" s="5"/>
      <c r="F60" s="7">
        <f>SUM(F3:F59)</f>
        <v>14283271.059999997</v>
      </c>
    </row>
  </sheetData>
  <mergeCells count="1">
    <mergeCell ref="A1:F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2"/>
  <sheetViews>
    <sheetView workbookViewId="0">
      <selection activeCell="I9" sqref="I9"/>
    </sheetView>
  </sheetViews>
  <sheetFormatPr defaultRowHeight="14.25"/>
  <cols>
    <col min="1" max="1" width="6.125" customWidth="1"/>
    <col min="2" max="2" width="11.625" customWidth="1"/>
    <col min="3" max="3" width="33.25" customWidth="1"/>
    <col min="4" max="4" width="8" customWidth="1"/>
    <col min="5" max="5" width="10.125" customWidth="1"/>
    <col min="6" max="6" width="12.625" customWidth="1"/>
  </cols>
  <sheetData>
    <row r="1" spans="1:6" ht="24">
      <c r="A1" s="9" t="s">
        <v>2643</v>
      </c>
      <c r="B1" s="9"/>
      <c r="C1" s="9"/>
      <c r="D1" s="9"/>
      <c r="E1" s="9"/>
      <c r="F1" s="9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5">
      <c r="A3" s="2">
        <v>1</v>
      </c>
      <c r="B3" s="2" t="s">
        <v>7</v>
      </c>
      <c r="C3" s="2" t="s">
        <v>8</v>
      </c>
      <c r="D3" s="2">
        <v>2026</v>
      </c>
      <c r="E3" s="2" t="s">
        <v>9</v>
      </c>
      <c r="F3" s="2">
        <v>2424.4699999999998</v>
      </c>
    </row>
    <row r="4" spans="1:6" ht="22.5">
      <c r="A4" s="2">
        <v>2</v>
      </c>
      <c r="B4" s="2" t="s">
        <v>10</v>
      </c>
      <c r="C4" s="2" t="s">
        <v>11</v>
      </c>
      <c r="D4" s="2">
        <v>2026</v>
      </c>
      <c r="E4" s="2" t="s">
        <v>9</v>
      </c>
      <c r="F4" s="2">
        <v>17869.95</v>
      </c>
    </row>
    <row r="5" spans="1:6" ht="22.5">
      <c r="A5" s="2">
        <v>3</v>
      </c>
      <c r="B5" s="2" t="s">
        <v>12</v>
      </c>
      <c r="C5" s="2" t="s">
        <v>13</v>
      </c>
      <c r="D5" s="2">
        <v>2026</v>
      </c>
      <c r="E5" s="2" t="s">
        <v>9</v>
      </c>
      <c r="F5" s="2">
        <v>669.6</v>
      </c>
    </row>
    <row r="6" spans="1:6" ht="22.5">
      <c r="A6" s="2">
        <v>4</v>
      </c>
      <c r="B6" s="2" t="s">
        <v>14</v>
      </c>
      <c r="C6" s="2" t="s">
        <v>15</v>
      </c>
      <c r="D6" s="2">
        <v>2026</v>
      </c>
      <c r="E6" s="2" t="s">
        <v>9</v>
      </c>
      <c r="F6" s="2">
        <v>6947.1</v>
      </c>
    </row>
    <row r="7" spans="1:6" ht="22.5">
      <c r="A7" s="2">
        <v>5</v>
      </c>
      <c r="B7" s="2" t="s">
        <v>16</v>
      </c>
      <c r="C7" s="2" t="s">
        <v>17</v>
      </c>
      <c r="D7" s="2">
        <v>2026</v>
      </c>
      <c r="E7" s="2" t="s">
        <v>9</v>
      </c>
      <c r="F7" s="2">
        <v>5706.43</v>
      </c>
    </row>
    <row r="8" spans="1:6" ht="22.5">
      <c r="A8" s="2">
        <v>6</v>
      </c>
      <c r="B8" s="2" t="s">
        <v>18</v>
      </c>
      <c r="C8" s="2" t="s">
        <v>19</v>
      </c>
      <c r="D8" s="2">
        <v>2026</v>
      </c>
      <c r="E8" s="2" t="s">
        <v>9</v>
      </c>
      <c r="F8" s="2">
        <v>292583.39</v>
      </c>
    </row>
    <row r="9" spans="1:6" ht="22.5">
      <c r="A9" s="2">
        <v>7</v>
      </c>
      <c r="B9" s="2" t="s">
        <v>20</v>
      </c>
      <c r="C9" s="2" t="s">
        <v>21</v>
      </c>
      <c r="D9" s="2">
        <v>2026</v>
      </c>
      <c r="E9" s="2" t="s">
        <v>9</v>
      </c>
      <c r="F9" s="2">
        <v>12123.39</v>
      </c>
    </row>
    <row r="10" spans="1:6" ht="22.5">
      <c r="A10" s="2">
        <v>8</v>
      </c>
      <c r="B10" s="2" t="s">
        <v>22</v>
      </c>
      <c r="C10" s="2" t="s">
        <v>23</v>
      </c>
      <c r="D10" s="2">
        <v>2026</v>
      </c>
      <c r="E10" s="2" t="s">
        <v>9</v>
      </c>
      <c r="F10" s="2">
        <v>33227.019999999997</v>
      </c>
    </row>
    <row r="11" spans="1:6" ht="22.5">
      <c r="A11" s="2">
        <v>9</v>
      </c>
      <c r="B11" s="2" t="s">
        <v>24</v>
      </c>
      <c r="C11" s="2" t="s">
        <v>25</v>
      </c>
      <c r="D11" s="2">
        <v>2026</v>
      </c>
      <c r="E11" s="2" t="s">
        <v>9</v>
      </c>
      <c r="F11" s="2">
        <v>40722.04</v>
      </c>
    </row>
    <row r="12" spans="1:6" ht="22.5">
      <c r="A12" s="2">
        <v>10</v>
      </c>
      <c r="B12" s="2" t="s">
        <v>26</v>
      </c>
      <c r="C12" s="2" t="s">
        <v>27</v>
      </c>
      <c r="D12" s="2">
        <v>2026</v>
      </c>
      <c r="E12" s="2" t="s">
        <v>9</v>
      </c>
      <c r="F12" s="2">
        <v>6052.11</v>
      </c>
    </row>
    <row r="13" spans="1:6" ht="22.5">
      <c r="A13" s="2">
        <v>11</v>
      </c>
      <c r="B13" s="2" t="s">
        <v>28</v>
      </c>
      <c r="C13" s="2" t="s">
        <v>29</v>
      </c>
      <c r="D13" s="2">
        <v>2026</v>
      </c>
      <c r="E13" s="2" t="s">
        <v>9</v>
      </c>
      <c r="F13" s="2">
        <v>7559.49</v>
      </c>
    </row>
    <row r="14" spans="1:6" ht="22.5">
      <c r="A14" s="2">
        <v>12</v>
      </c>
      <c r="B14" s="2" t="s">
        <v>30</v>
      </c>
      <c r="C14" s="2" t="s">
        <v>31</v>
      </c>
      <c r="D14" s="2">
        <v>2026</v>
      </c>
      <c r="E14" s="2" t="s">
        <v>9</v>
      </c>
      <c r="F14" s="2">
        <v>5147.75</v>
      </c>
    </row>
    <row r="15" spans="1:6" ht="22.5">
      <c r="A15" s="2">
        <v>13</v>
      </c>
      <c r="B15" s="2" t="s">
        <v>32</v>
      </c>
      <c r="C15" s="2" t="s">
        <v>33</v>
      </c>
      <c r="D15" s="2">
        <v>2026</v>
      </c>
      <c r="E15" s="2" t="s">
        <v>9</v>
      </c>
      <c r="F15" s="2">
        <v>13702.89</v>
      </c>
    </row>
    <row r="16" spans="1:6" ht="22.5">
      <c r="A16" s="2">
        <v>14</v>
      </c>
      <c r="B16" s="2" t="s">
        <v>34</v>
      </c>
      <c r="C16" s="2" t="s">
        <v>35</v>
      </c>
      <c r="D16" s="2">
        <v>2026</v>
      </c>
      <c r="E16" s="2" t="s">
        <v>9</v>
      </c>
      <c r="F16" s="2">
        <v>15253.71</v>
      </c>
    </row>
    <row r="17" spans="1:6" ht="22.5">
      <c r="A17" s="2">
        <v>15</v>
      </c>
      <c r="B17" s="2" t="s">
        <v>36</v>
      </c>
      <c r="C17" s="2" t="s">
        <v>37</v>
      </c>
      <c r="D17" s="2">
        <v>2026</v>
      </c>
      <c r="E17" s="2" t="s">
        <v>9</v>
      </c>
      <c r="F17" s="2">
        <v>18960.53</v>
      </c>
    </row>
    <row r="18" spans="1:6" ht="22.5">
      <c r="A18" s="2">
        <v>16</v>
      </c>
      <c r="B18" s="2" t="s">
        <v>38</v>
      </c>
      <c r="C18" s="2" t="s">
        <v>39</v>
      </c>
      <c r="D18" s="2">
        <v>2026</v>
      </c>
      <c r="E18" s="2" t="s">
        <v>9</v>
      </c>
      <c r="F18" s="2">
        <v>1864.76</v>
      </c>
    </row>
    <row r="19" spans="1:6" ht="22.5">
      <c r="A19" s="2">
        <v>17</v>
      </c>
      <c r="B19" s="2" t="s">
        <v>40</v>
      </c>
      <c r="C19" s="2" t="s">
        <v>41</v>
      </c>
      <c r="D19" s="2">
        <v>2026</v>
      </c>
      <c r="E19" s="2" t="s">
        <v>9</v>
      </c>
      <c r="F19" s="2">
        <v>15302.59</v>
      </c>
    </row>
    <row r="20" spans="1:6" ht="22.5">
      <c r="A20" s="2">
        <v>18</v>
      </c>
      <c r="B20" s="2" t="s">
        <v>42</v>
      </c>
      <c r="C20" s="2" t="s">
        <v>43</v>
      </c>
      <c r="D20" s="2">
        <v>2026</v>
      </c>
      <c r="E20" s="2" t="s">
        <v>9</v>
      </c>
      <c r="F20" s="2">
        <v>1004.4</v>
      </c>
    </row>
    <row r="21" spans="1:6" ht="22.5">
      <c r="A21" s="2">
        <v>19</v>
      </c>
      <c r="B21" s="2" t="s">
        <v>44</v>
      </c>
      <c r="C21" s="2" t="s">
        <v>45</v>
      </c>
      <c r="D21" s="2">
        <v>2026</v>
      </c>
      <c r="E21" s="2" t="s">
        <v>9</v>
      </c>
      <c r="F21" s="2">
        <v>233055.77</v>
      </c>
    </row>
    <row r="22" spans="1:6" ht="22.5">
      <c r="A22" s="2">
        <v>20</v>
      </c>
      <c r="B22" s="2" t="s">
        <v>46</v>
      </c>
      <c r="C22" s="2" t="s">
        <v>47</v>
      </c>
      <c r="D22" s="2">
        <v>2026</v>
      </c>
      <c r="E22" s="2" t="s">
        <v>9</v>
      </c>
      <c r="F22" s="2">
        <v>2136.96</v>
      </c>
    </row>
    <row r="23" spans="1:6" ht="22.5">
      <c r="A23" s="2">
        <v>21</v>
      </c>
      <c r="B23" s="2" t="s">
        <v>48</v>
      </c>
      <c r="C23" s="2" t="s">
        <v>49</v>
      </c>
      <c r="D23" s="2">
        <v>2026</v>
      </c>
      <c r="E23" s="2" t="s">
        <v>9</v>
      </c>
      <c r="F23" s="2">
        <v>49340</v>
      </c>
    </row>
    <row r="24" spans="1:6" ht="22.5">
      <c r="A24" s="2">
        <v>22</v>
      </c>
      <c r="B24" s="2" t="s">
        <v>50</v>
      </c>
      <c r="C24" s="2" t="s">
        <v>51</v>
      </c>
      <c r="D24" s="2">
        <v>2026</v>
      </c>
      <c r="E24" s="2" t="s">
        <v>9</v>
      </c>
      <c r="F24" s="2">
        <v>36834.22</v>
      </c>
    </row>
    <row r="25" spans="1:6" ht="22.5">
      <c r="A25" s="2">
        <v>23</v>
      </c>
      <c r="B25" s="2" t="s">
        <v>52</v>
      </c>
      <c r="C25" s="2" t="s">
        <v>53</v>
      </c>
      <c r="D25" s="2">
        <v>2026</v>
      </c>
      <c r="E25" s="2" t="s">
        <v>9</v>
      </c>
      <c r="F25" s="2">
        <v>5255.65</v>
      </c>
    </row>
    <row r="26" spans="1:6" ht="22.5">
      <c r="A26" s="2">
        <v>24</v>
      </c>
      <c r="B26" s="2" t="s">
        <v>54</v>
      </c>
      <c r="C26" s="2" t="s">
        <v>55</v>
      </c>
      <c r="D26" s="2">
        <v>2026</v>
      </c>
      <c r="E26" s="2" t="s">
        <v>9</v>
      </c>
      <c r="F26" s="2">
        <v>37960</v>
      </c>
    </row>
    <row r="27" spans="1:6" ht="22.5">
      <c r="A27" s="2">
        <v>25</v>
      </c>
      <c r="B27" s="2" t="s">
        <v>56</v>
      </c>
      <c r="C27" s="2" t="s">
        <v>57</v>
      </c>
      <c r="D27" s="2">
        <v>2026</v>
      </c>
      <c r="E27" s="2" t="s">
        <v>9</v>
      </c>
      <c r="F27" s="2">
        <v>178311.72</v>
      </c>
    </row>
    <row r="28" spans="1:6" ht="22.5">
      <c r="A28" s="2">
        <v>26</v>
      </c>
      <c r="B28" s="2" t="s">
        <v>58</v>
      </c>
      <c r="C28" s="2" t="s">
        <v>59</v>
      </c>
      <c r="D28" s="2">
        <v>2026</v>
      </c>
      <c r="E28" s="2" t="s">
        <v>9</v>
      </c>
      <c r="F28" s="2">
        <v>23209.1</v>
      </c>
    </row>
    <row r="29" spans="1:6" ht="22.5">
      <c r="A29" s="2">
        <v>27</v>
      </c>
      <c r="B29" s="2" t="s">
        <v>60</v>
      </c>
      <c r="C29" s="2" t="s">
        <v>61</v>
      </c>
      <c r="D29" s="2">
        <v>2026</v>
      </c>
      <c r="E29" s="2" t="s">
        <v>9</v>
      </c>
      <c r="F29" s="2">
        <v>5517.64</v>
      </c>
    </row>
    <row r="30" spans="1:6" ht="22.5">
      <c r="A30" s="2">
        <v>28</v>
      </c>
      <c r="B30" s="2" t="s">
        <v>62</v>
      </c>
      <c r="C30" s="2" t="s">
        <v>63</v>
      </c>
      <c r="D30" s="2">
        <v>2026</v>
      </c>
      <c r="E30" s="2" t="s">
        <v>9</v>
      </c>
      <c r="F30" s="2">
        <v>1723.79</v>
      </c>
    </row>
    <row r="31" spans="1:6" ht="22.5">
      <c r="A31" s="2">
        <v>29</v>
      </c>
      <c r="B31" s="2" t="s">
        <v>64</v>
      </c>
      <c r="C31" s="2" t="s">
        <v>65</v>
      </c>
      <c r="D31" s="2">
        <v>2026</v>
      </c>
      <c r="E31" s="2" t="s">
        <v>9</v>
      </c>
      <c r="F31" s="2">
        <v>1004.4</v>
      </c>
    </row>
    <row r="32" spans="1:6" ht="22.5">
      <c r="A32" s="2">
        <v>30</v>
      </c>
      <c r="B32" s="2" t="s">
        <v>66</v>
      </c>
      <c r="C32" s="2" t="s">
        <v>67</v>
      </c>
      <c r="D32" s="2">
        <v>2026</v>
      </c>
      <c r="E32" s="2" t="s">
        <v>9</v>
      </c>
      <c r="F32" s="2">
        <v>3729.63</v>
      </c>
    </row>
    <row r="33" spans="1:6" ht="22.5">
      <c r="A33" s="2">
        <v>31</v>
      </c>
      <c r="B33" s="2" t="s">
        <v>68</v>
      </c>
      <c r="C33" s="2" t="s">
        <v>69</v>
      </c>
      <c r="D33" s="2">
        <v>2026</v>
      </c>
      <c r="E33" s="2" t="s">
        <v>9</v>
      </c>
      <c r="F33" s="2">
        <v>82940.53</v>
      </c>
    </row>
    <row r="34" spans="1:6" ht="22.5">
      <c r="A34" s="2">
        <v>32</v>
      </c>
      <c r="B34" s="2" t="s">
        <v>70</v>
      </c>
      <c r="C34" s="2" t="s">
        <v>71</v>
      </c>
      <c r="D34" s="2">
        <v>2026</v>
      </c>
      <c r="E34" s="2" t="s">
        <v>9</v>
      </c>
      <c r="F34" s="2">
        <v>23322.78</v>
      </c>
    </row>
    <row r="35" spans="1:6" ht="22.5">
      <c r="A35" s="2">
        <v>33</v>
      </c>
      <c r="B35" s="2" t="s">
        <v>72</v>
      </c>
      <c r="C35" s="2" t="s">
        <v>73</v>
      </c>
      <c r="D35" s="2">
        <v>2026</v>
      </c>
      <c r="E35" s="2" t="s">
        <v>9</v>
      </c>
      <c r="F35" s="2">
        <v>550.79999999999995</v>
      </c>
    </row>
    <row r="36" spans="1:6" ht="22.5">
      <c r="A36" s="2">
        <v>34</v>
      </c>
      <c r="B36" s="2" t="s">
        <v>74</v>
      </c>
      <c r="C36" s="2" t="s">
        <v>75</v>
      </c>
      <c r="D36" s="2">
        <v>2026</v>
      </c>
      <c r="E36" s="2" t="s">
        <v>9</v>
      </c>
      <c r="F36" s="2">
        <v>2297.14</v>
      </c>
    </row>
    <row r="37" spans="1:6" ht="22.5">
      <c r="A37" s="2">
        <v>35</v>
      </c>
      <c r="B37" s="2" t="s">
        <v>76</v>
      </c>
      <c r="C37" s="2" t="s">
        <v>77</v>
      </c>
      <c r="D37" s="2">
        <v>2026</v>
      </c>
      <c r="E37" s="2" t="s">
        <v>9</v>
      </c>
      <c r="F37" s="2">
        <v>37710.1</v>
      </c>
    </row>
    <row r="38" spans="1:6" ht="22.5">
      <c r="A38" s="2">
        <v>36</v>
      </c>
      <c r="B38" s="2" t="s">
        <v>78</v>
      </c>
      <c r="C38" s="2" t="s">
        <v>79</v>
      </c>
      <c r="D38" s="2">
        <v>2026</v>
      </c>
      <c r="E38" s="2" t="s">
        <v>9</v>
      </c>
      <c r="F38" s="2">
        <v>9492.06</v>
      </c>
    </row>
    <row r="39" spans="1:6" ht="22.5">
      <c r="A39" s="2">
        <v>37</v>
      </c>
      <c r="B39" s="2" t="s">
        <v>80</v>
      </c>
      <c r="C39" s="2" t="s">
        <v>81</v>
      </c>
      <c r="D39" s="2">
        <v>2026</v>
      </c>
      <c r="E39" s="2" t="s">
        <v>9</v>
      </c>
      <c r="F39" s="2">
        <v>36368.910000000003</v>
      </c>
    </row>
    <row r="40" spans="1:6" ht="22.5">
      <c r="A40" s="2">
        <v>38</v>
      </c>
      <c r="B40" s="2" t="s">
        <v>82</v>
      </c>
      <c r="C40" s="2" t="s">
        <v>83</v>
      </c>
      <c r="D40" s="2">
        <v>2026</v>
      </c>
      <c r="E40" s="2" t="s">
        <v>9</v>
      </c>
      <c r="F40" s="2">
        <v>1181.52</v>
      </c>
    </row>
    <row r="41" spans="1:6" ht="22.5">
      <c r="A41" s="2">
        <v>39</v>
      </c>
      <c r="B41" s="2" t="s">
        <v>84</v>
      </c>
      <c r="C41" s="2" t="s">
        <v>85</v>
      </c>
      <c r="D41" s="2">
        <v>2026</v>
      </c>
      <c r="E41" s="2" t="s">
        <v>9</v>
      </c>
      <c r="F41" s="2">
        <v>55110.18</v>
      </c>
    </row>
    <row r="42" spans="1:6" ht="22.5">
      <c r="A42" s="2">
        <v>40</v>
      </c>
      <c r="B42" s="2" t="s">
        <v>86</v>
      </c>
      <c r="C42" s="2" t="s">
        <v>87</v>
      </c>
      <c r="D42" s="2">
        <v>2026</v>
      </c>
      <c r="E42" s="2" t="s">
        <v>9</v>
      </c>
      <c r="F42" s="2">
        <v>42585.34</v>
      </c>
    </row>
    <row r="43" spans="1:6" ht="22.5">
      <c r="A43" s="2">
        <v>41</v>
      </c>
      <c r="B43" s="2" t="s">
        <v>88</v>
      </c>
      <c r="C43" s="2" t="s">
        <v>89</v>
      </c>
      <c r="D43" s="2">
        <v>2026</v>
      </c>
      <c r="E43" s="2" t="s">
        <v>9</v>
      </c>
      <c r="F43" s="2">
        <v>4624.3</v>
      </c>
    </row>
    <row r="44" spans="1:6" ht="22.5">
      <c r="A44" s="2">
        <v>42</v>
      </c>
      <c r="B44" s="2" t="s">
        <v>90</v>
      </c>
      <c r="C44" s="2" t="s">
        <v>91</v>
      </c>
      <c r="D44" s="2">
        <v>2026</v>
      </c>
      <c r="E44" s="2" t="s">
        <v>9</v>
      </c>
      <c r="F44" s="2">
        <v>3031.9</v>
      </c>
    </row>
    <row r="45" spans="1:6" ht="22.5">
      <c r="A45" s="2">
        <v>43</v>
      </c>
      <c r="B45" s="2" t="s">
        <v>92</v>
      </c>
      <c r="C45" s="2" t="s">
        <v>93</v>
      </c>
      <c r="D45" s="2">
        <v>2026</v>
      </c>
      <c r="E45" s="2" t="s">
        <v>9</v>
      </c>
      <c r="F45" s="2">
        <v>23261.98</v>
      </c>
    </row>
    <row r="46" spans="1:6" ht="22.5">
      <c r="A46" s="2">
        <v>44</v>
      </c>
      <c r="B46" s="2" t="s">
        <v>94</v>
      </c>
      <c r="C46" s="2" t="s">
        <v>95</v>
      </c>
      <c r="D46" s="2">
        <v>2026</v>
      </c>
      <c r="E46" s="2" t="s">
        <v>9</v>
      </c>
      <c r="F46" s="2">
        <v>8496.84</v>
      </c>
    </row>
    <row r="47" spans="1:6" ht="22.5">
      <c r="A47" s="2">
        <v>45</v>
      </c>
      <c r="B47" s="2" t="s">
        <v>96</v>
      </c>
      <c r="C47" s="2" t="s">
        <v>97</v>
      </c>
      <c r="D47" s="2">
        <v>2026</v>
      </c>
      <c r="E47" s="2" t="s">
        <v>9</v>
      </c>
      <c r="F47" s="2">
        <v>1674</v>
      </c>
    </row>
    <row r="48" spans="1:6" ht="22.5">
      <c r="A48" s="2">
        <v>46</v>
      </c>
      <c r="B48" s="2" t="s">
        <v>98</v>
      </c>
      <c r="C48" s="2" t="s">
        <v>99</v>
      </c>
      <c r="D48" s="2">
        <v>2026</v>
      </c>
      <c r="E48" s="2" t="s">
        <v>9</v>
      </c>
      <c r="F48" s="2">
        <v>2221.0100000000002</v>
      </c>
    </row>
    <row r="49" spans="1:6" ht="22.5">
      <c r="A49" s="2">
        <v>47</v>
      </c>
      <c r="B49" s="2" t="s">
        <v>100</v>
      </c>
      <c r="C49" s="2" t="s">
        <v>101</v>
      </c>
      <c r="D49" s="2">
        <v>2026</v>
      </c>
      <c r="E49" s="2" t="s">
        <v>9</v>
      </c>
      <c r="F49" s="2">
        <v>41214.379999999997</v>
      </c>
    </row>
    <row r="50" spans="1:6" ht="22.5">
      <c r="A50" s="2">
        <v>48</v>
      </c>
      <c r="B50" s="2" t="s">
        <v>102</v>
      </c>
      <c r="C50" s="2" t="s">
        <v>103</v>
      </c>
      <c r="D50" s="2">
        <v>2026</v>
      </c>
      <c r="E50" s="2" t="s">
        <v>9</v>
      </c>
      <c r="F50" s="2">
        <v>191714.76</v>
      </c>
    </row>
    <row r="51" spans="1:6" ht="22.5">
      <c r="A51" s="2">
        <v>49</v>
      </c>
      <c r="B51" s="2" t="s">
        <v>104</v>
      </c>
      <c r="C51" s="2" t="s">
        <v>105</v>
      </c>
      <c r="D51" s="2">
        <v>2026</v>
      </c>
      <c r="E51" s="2" t="s">
        <v>9</v>
      </c>
      <c r="F51" s="2">
        <v>5527.2</v>
      </c>
    </row>
    <row r="52" spans="1:6" ht="22.5">
      <c r="A52" s="2">
        <v>50</v>
      </c>
      <c r="B52" s="2" t="s">
        <v>106</v>
      </c>
      <c r="C52" s="2" t="s">
        <v>107</v>
      </c>
      <c r="D52" s="2">
        <v>2026</v>
      </c>
      <c r="E52" s="2" t="s">
        <v>9</v>
      </c>
      <c r="F52" s="2">
        <v>14421.07</v>
      </c>
    </row>
    <row r="53" spans="1:6" ht="22.5">
      <c r="A53" s="2">
        <v>51</v>
      </c>
      <c r="B53" s="2" t="s">
        <v>108</v>
      </c>
      <c r="C53" s="2" t="s">
        <v>109</v>
      </c>
      <c r="D53" s="2">
        <v>2026</v>
      </c>
      <c r="E53" s="2" t="s">
        <v>9</v>
      </c>
      <c r="F53" s="2">
        <v>5732.49</v>
      </c>
    </row>
    <row r="54" spans="1:6" ht="22.5">
      <c r="A54" s="2">
        <v>52</v>
      </c>
      <c r="B54" s="2" t="s">
        <v>110</v>
      </c>
      <c r="C54" s="2" t="s">
        <v>111</v>
      </c>
      <c r="D54" s="2">
        <v>2026</v>
      </c>
      <c r="E54" s="2" t="s">
        <v>9</v>
      </c>
      <c r="F54" s="2">
        <v>20057.150000000001</v>
      </c>
    </row>
    <row r="55" spans="1:6" ht="22.5">
      <c r="A55" s="2">
        <v>53</v>
      </c>
      <c r="B55" s="2" t="s">
        <v>112</v>
      </c>
      <c r="C55" s="2" t="s">
        <v>113</v>
      </c>
      <c r="D55" s="2">
        <v>2026</v>
      </c>
      <c r="E55" s="2" t="s">
        <v>9</v>
      </c>
      <c r="F55" s="2">
        <v>69677.52</v>
      </c>
    </row>
    <row r="56" spans="1:6" ht="22.5">
      <c r="A56" s="2">
        <v>54</v>
      </c>
      <c r="B56" s="2" t="s">
        <v>114</v>
      </c>
      <c r="C56" s="2" t="s">
        <v>115</v>
      </c>
      <c r="D56" s="2">
        <v>2026</v>
      </c>
      <c r="E56" s="2" t="s">
        <v>9</v>
      </c>
      <c r="F56" s="2">
        <v>13981.77</v>
      </c>
    </row>
    <row r="57" spans="1:6" ht="22.5">
      <c r="A57" s="2">
        <v>55</v>
      </c>
      <c r="B57" s="2" t="s">
        <v>116</v>
      </c>
      <c r="C57" s="2" t="s">
        <v>117</v>
      </c>
      <c r="D57" s="2">
        <v>2026</v>
      </c>
      <c r="E57" s="2" t="s">
        <v>9</v>
      </c>
      <c r="F57" s="2">
        <v>12730.37</v>
      </c>
    </row>
    <row r="58" spans="1:6" ht="22.5">
      <c r="A58" s="2">
        <v>56</v>
      </c>
      <c r="B58" s="2" t="s">
        <v>118</v>
      </c>
      <c r="C58" s="2" t="s">
        <v>119</v>
      </c>
      <c r="D58" s="2">
        <v>2026</v>
      </c>
      <c r="E58" s="2" t="s">
        <v>9</v>
      </c>
      <c r="F58" s="2">
        <v>109499.35</v>
      </c>
    </row>
    <row r="59" spans="1:6" ht="22.5">
      <c r="A59" s="2">
        <v>57</v>
      </c>
      <c r="B59" s="2" t="s">
        <v>120</v>
      </c>
      <c r="C59" s="2" t="s">
        <v>121</v>
      </c>
      <c r="D59" s="2">
        <v>2026</v>
      </c>
      <c r="E59" s="2" t="s">
        <v>9</v>
      </c>
      <c r="F59" s="2">
        <v>1589.7</v>
      </c>
    </row>
    <row r="60" spans="1:6" ht="22.5">
      <c r="A60" s="2">
        <v>58</v>
      </c>
      <c r="B60" s="2" t="s">
        <v>122</v>
      </c>
      <c r="C60" s="2" t="s">
        <v>123</v>
      </c>
      <c r="D60" s="2">
        <v>2026</v>
      </c>
      <c r="E60" s="2" t="s">
        <v>9</v>
      </c>
      <c r="F60" s="2">
        <v>10951.77</v>
      </c>
    </row>
    <row r="61" spans="1:6" ht="22.5">
      <c r="A61" s="2">
        <v>59</v>
      </c>
      <c r="B61" s="2" t="s">
        <v>124</v>
      </c>
      <c r="C61" s="2" t="s">
        <v>125</v>
      </c>
      <c r="D61" s="2">
        <v>2026</v>
      </c>
      <c r="E61" s="2" t="s">
        <v>9</v>
      </c>
      <c r="F61" s="2">
        <v>6013.14</v>
      </c>
    </row>
    <row r="62" spans="1:6" ht="22.5">
      <c r="A62" s="2">
        <v>60</v>
      </c>
      <c r="B62" s="2" t="s">
        <v>126</v>
      </c>
      <c r="C62" s="2" t="s">
        <v>127</v>
      </c>
      <c r="D62" s="2">
        <v>2026</v>
      </c>
      <c r="E62" s="2" t="s">
        <v>9</v>
      </c>
      <c r="F62" s="2">
        <v>25283.4</v>
      </c>
    </row>
    <row r="63" spans="1:6" ht="22.5">
      <c r="A63" s="2">
        <v>61</v>
      </c>
      <c r="B63" s="2" t="s">
        <v>129</v>
      </c>
      <c r="C63" s="2" t="s">
        <v>130</v>
      </c>
      <c r="D63" s="2">
        <v>2026</v>
      </c>
      <c r="E63" s="2" t="s">
        <v>9</v>
      </c>
      <c r="F63" s="2">
        <v>29569.74</v>
      </c>
    </row>
    <row r="64" spans="1:6" ht="22.5">
      <c r="A64" s="2">
        <v>62</v>
      </c>
      <c r="B64" s="2" t="s">
        <v>131</v>
      </c>
      <c r="C64" s="2" t="s">
        <v>132</v>
      </c>
      <c r="D64" s="2">
        <v>2026</v>
      </c>
      <c r="E64" s="2" t="s">
        <v>9</v>
      </c>
      <c r="F64" s="2">
        <v>7937.33</v>
      </c>
    </row>
    <row r="65" spans="1:6" ht="22.5">
      <c r="A65" s="2">
        <v>63</v>
      </c>
      <c r="B65" s="2" t="s">
        <v>133</v>
      </c>
      <c r="C65" s="2" t="s">
        <v>134</v>
      </c>
      <c r="D65" s="2">
        <v>2026</v>
      </c>
      <c r="E65" s="2" t="s">
        <v>9</v>
      </c>
      <c r="F65" s="2">
        <v>14757.3</v>
      </c>
    </row>
    <row r="66" spans="1:6" ht="22.5">
      <c r="A66" s="2">
        <v>64</v>
      </c>
      <c r="B66" s="2" t="s">
        <v>135</v>
      </c>
      <c r="C66" s="2" t="s">
        <v>136</v>
      </c>
      <c r="D66" s="2">
        <v>2026</v>
      </c>
      <c r="E66" s="2" t="s">
        <v>9</v>
      </c>
      <c r="F66" s="2">
        <v>5989.76</v>
      </c>
    </row>
    <row r="67" spans="1:6" ht="22.5">
      <c r="A67" s="2">
        <v>65</v>
      </c>
      <c r="B67" s="2" t="s">
        <v>137</v>
      </c>
      <c r="C67" s="2" t="s">
        <v>138</v>
      </c>
      <c r="D67" s="2">
        <v>2026</v>
      </c>
      <c r="E67" s="2" t="s">
        <v>9</v>
      </c>
      <c r="F67" s="2">
        <v>4854.6000000000004</v>
      </c>
    </row>
    <row r="68" spans="1:6" ht="22.5">
      <c r="A68" s="2">
        <v>66</v>
      </c>
      <c r="B68" s="2" t="s">
        <v>139</v>
      </c>
      <c r="C68" s="2" t="s">
        <v>140</v>
      </c>
      <c r="D68" s="2">
        <v>2026</v>
      </c>
      <c r="E68" s="2" t="s">
        <v>9</v>
      </c>
      <c r="F68" s="2">
        <v>5425.75</v>
      </c>
    </row>
    <row r="69" spans="1:6" ht="22.5">
      <c r="A69" s="2">
        <v>67</v>
      </c>
      <c r="B69" s="2" t="s">
        <v>141</v>
      </c>
      <c r="C69" s="2" t="s">
        <v>142</v>
      </c>
      <c r="D69" s="2">
        <v>2026</v>
      </c>
      <c r="E69" s="2" t="s">
        <v>9</v>
      </c>
      <c r="F69" s="2">
        <v>1255.5</v>
      </c>
    </row>
    <row r="70" spans="1:6" ht="22.5">
      <c r="A70" s="2">
        <v>68</v>
      </c>
      <c r="B70" s="2" t="s">
        <v>143</v>
      </c>
      <c r="C70" s="2" t="s">
        <v>144</v>
      </c>
      <c r="D70" s="2">
        <v>2026</v>
      </c>
      <c r="E70" s="2" t="s">
        <v>9</v>
      </c>
      <c r="F70" s="2">
        <v>26316.45</v>
      </c>
    </row>
    <row r="71" spans="1:6" ht="22.5">
      <c r="A71" s="2">
        <v>69</v>
      </c>
      <c r="B71" s="2" t="s">
        <v>145</v>
      </c>
      <c r="C71" s="2" t="s">
        <v>146</v>
      </c>
      <c r="D71" s="2">
        <v>2026</v>
      </c>
      <c r="E71" s="2" t="s">
        <v>9</v>
      </c>
      <c r="F71" s="2">
        <v>1339.2</v>
      </c>
    </row>
    <row r="72" spans="1:6" ht="22.5">
      <c r="A72" s="2">
        <v>70</v>
      </c>
      <c r="B72" s="2" t="s">
        <v>147</v>
      </c>
      <c r="C72" s="2" t="s">
        <v>148</v>
      </c>
      <c r="D72" s="2">
        <v>2026</v>
      </c>
      <c r="E72" s="2" t="s">
        <v>9</v>
      </c>
      <c r="F72" s="2">
        <v>18648.189999999999</v>
      </c>
    </row>
    <row r="73" spans="1:6" ht="22.5">
      <c r="A73" s="2">
        <v>71</v>
      </c>
      <c r="B73" s="2" t="s">
        <v>149</v>
      </c>
      <c r="C73" s="2" t="s">
        <v>150</v>
      </c>
      <c r="D73" s="2">
        <v>2026</v>
      </c>
      <c r="E73" s="2" t="s">
        <v>9</v>
      </c>
      <c r="F73" s="2">
        <v>498.92</v>
      </c>
    </row>
    <row r="74" spans="1:6" ht="22.5">
      <c r="A74" s="2">
        <v>72</v>
      </c>
      <c r="B74" s="2" t="s">
        <v>151</v>
      </c>
      <c r="C74" s="2" t="s">
        <v>152</v>
      </c>
      <c r="D74" s="2">
        <v>2026</v>
      </c>
      <c r="E74" s="2" t="s">
        <v>9</v>
      </c>
      <c r="F74" s="2">
        <v>2648.86</v>
      </c>
    </row>
    <row r="75" spans="1:6" ht="22.5">
      <c r="A75" s="2">
        <v>73</v>
      </c>
      <c r="B75" s="2" t="s">
        <v>153</v>
      </c>
      <c r="C75" s="2" t="s">
        <v>154</v>
      </c>
      <c r="D75" s="2">
        <v>2026</v>
      </c>
      <c r="E75" s="2" t="s">
        <v>9</v>
      </c>
      <c r="F75" s="2">
        <v>8430.7900000000009</v>
      </c>
    </row>
    <row r="76" spans="1:6" ht="22.5">
      <c r="A76" s="2">
        <v>74</v>
      </c>
      <c r="B76" s="2" t="s">
        <v>155</v>
      </c>
      <c r="C76" s="2" t="s">
        <v>156</v>
      </c>
      <c r="D76" s="2">
        <v>2026</v>
      </c>
      <c r="E76" s="2" t="s">
        <v>9</v>
      </c>
      <c r="F76" s="2">
        <v>5620.51</v>
      </c>
    </row>
    <row r="77" spans="1:6" ht="22.5">
      <c r="A77" s="2">
        <v>75</v>
      </c>
      <c r="B77" s="2" t="s">
        <v>157</v>
      </c>
      <c r="C77" s="2" t="s">
        <v>158</v>
      </c>
      <c r="D77" s="2">
        <v>2026</v>
      </c>
      <c r="E77" s="2" t="s">
        <v>9</v>
      </c>
      <c r="F77" s="2">
        <v>2907.79</v>
      </c>
    </row>
    <row r="78" spans="1:6" ht="22.5">
      <c r="A78" s="2">
        <v>76</v>
      </c>
      <c r="B78" s="2" t="s">
        <v>159</v>
      </c>
      <c r="C78" s="2" t="s">
        <v>160</v>
      </c>
      <c r="D78" s="2">
        <v>2026</v>
      </c>
      <c r="E78" s="2" t="s">
        <v>9</v>
      </c>
      <c r="F78" s="2">
        <v>3553.33</v>
      </c>
    </row>
    <row r="79" spans="1:6" ht="22.5">
      <c r="A79" s="2">
        <v>77</v>
      </c>
      <c r="B79" s="2" t="s">
        <v>161</v>
      </c>
      <c r="C79" s="2" t="s">
        <v>162</v>
      </c>
      <c r="D79" s="2">
        <v>2026</v>
      </c>
      <c r="E79" s="2" t="s">
        <v>9</v>
      </c>
      <c r="F79" s="2">
        <v>386.23</v>
      </c>
    </row>
    <row r="80" spans="1:6" ht="22.5">
      <c r="A80" s="2">
        <v>78</v>
      </c>
      <c r="B80" s="2" t="s">
        <v>163</v>
      </c>
      <c r="C80" s="2" t="s">
        <v>164</v>
      </c>
      <c r="D80" s="2">
        <v>2026</v>
      </c>
      <c r="E80" s="2" t="s">
        <v>9</v>
      </c>
      <c r="F80" s="2">
        <v>769.18</v>
      </c>
    </row>
    <row r="81" spans="1:6" ht="22.5">
      <c r="A81" s="2">
        <v>79</v>
      </c>
      <c r="B81" s="2" t="s">
        <v>165</v>
      </c>
      <c r="C81" s="2" t="s">
        <v>166</v>
      </c>
      <c r="D81" s="2">
        <v>2026</v>
      </c>
      <c r="E81" s="2" t="s">
        <v>9</v>
      </c>
      <c r="F81" s="2">
        <v>49792.79</v>
      </c>
    </row>
    <row r="82" spans="1:6" ht="22.5">
      <c r="A82" s="2">
        <v>80</v>
      </c>
      <c r="B82" s="2" t="s">
        <v>167</v>
      </c>
      <c r="C82" s="2" t="s">
        <v>168</v>
      </c>
      <c r="D82" s="2">
        <v>2026</v>
      </c>
      <c r="E82" s="2" t="s">
        <v>9</v>
      </c>
      <c r="F82" s="2">
        <v>1575.9</v>
      </c>
    </row>
    <row r="83" spans="1:6" ht="22.5">
      <c r="A83" s="2">
        <v>81</v>
      </c>
      <c r="B83" s="2" t="s">
        <v>169</v>
      </c>
      <c r="C83" s="2" t="s">
        <v>170</v>
      </c>
      <c r="D83" s="2">
        <v>2026</v>
      </c>
      <c r="E83" s="2" t="s">
        <v>9</v>
      </c>
      <c r="F83" s="2">
        <v>640.05999999999995</v>
      </c>
    </row>
    <row r="84" spans="1:6" ht="22.5">
      <c r="A84" s="2">
        <v>82</v>
      </c>
      <c r="B84" s="2" t="s">
        <v>171</v>
      </c>
      <c r="C84" s="2" t="s">
        <v>172</v>
      </c>
      <c r="D84" s="2">
        <v>2026</v>
      </c>
      <c r="E84" s="2" t="s">
        <v>9</v>
      </c>
      <c r="F84" s="2">
        <v>5180.1099999999997</v>
      </c>
    </row>
    <row r="85" spans="1:6" ht="22.5">
      <c r="A85" s="2">
        <v>83</v>
      </c>
      <c r="B85" s="2" t="s">
        <v>173</v>
      </c>
      <c r="C85" s="2" t="s">
        <v>174</v>
      </c>
      <c r="D85" s="2">
        <v>2026</v>
      </c>
      <c r="E85" s="2" t="s">
        <v>9</v>
      </c>
      <c r="F85" s="2">
        <v>1910.9</v>
      </c>
    </row>
    <row r="86" spans="1:6" ht="22.5">
      <c r="A86" s="2">
        <v>84</v>
      </c>
      <c r="B86" s="2" t="s">
        <v>175</v>
      </c>
      <c r="C86" s="2" t="s">
        <v>176</v>
      </c>
      <c r="D86" s="2">
        <v>2026</v>
      </c>
      <c r="E86" s="2" t="s">
        <v>9</v>
      </c>
      <c r="F86" s="2">
        <v>758.88</v>
      </c>
    </row>
    <row r="87" spans="1:6" ht="22.5">
      <c r="A87" s="2">
        <v>85</v>
      </c>
      <c r="B87" s="2" t="s">
        <v>177</v>
      </c>
      <c r="C87" s="2" t="s">
        <v>178</v>
      </c>
      <c r="D87" s="2">
        <v>2026</v>
      </c>
      <c r="E87" s="2" t="s">
        <v>9</v>
      </c>
      <c r="F87" s="2">
        <v>32587.03</v>
      </c>
    </row>
    <row r="88" spans="1:6" ht="22.5">
      <c r="A88" s="2">
        <v>86</v>
      </c>
      <c r="B88" s="2" t="s">
        <v>179</v>
      </c>
      <c r="C88" s="2" t="s">
        <v>180</v>
      </c>
      <c r="D88" s="2">
        <v>2026</v>
      </c>
      <c r="E88" s="2" t="s">
        <v>9</v>
      </c>
      <c r="F88" s="2">
        <v>15016.53</v>
      </c>
    </row>
    <row r="89" spans="1:6" ht="22.5">
      <c r="A89" s="2">
        <v>87</v>
      </c>
      <c r="B89" s="2" t="s">
        <v>181</v>
      </c>
      <c r="C89" s="2" t="s">
        <v>182</v>
      </c>
      <c r="D89" s="2">
        <v>2026</v>
      </c>
      <c r="E89" s="2" t="s">
        <v>9</v>
      </c>
      <c r="F89" s="2">
        <v>697.5</v>
      </c>
    </row>
    <row r="90" spans="1:6" ht="22.5">
      <c r="A90" s="2">
        <v>88</v>
      </c>
      <c r="B90" s="2" t="s">
        <v>183</v>
      </c>
      <c r="C90" s="2" t="s">
        <v>184</v>
      </c>
      <c r="D90" s="2">
        <v>2026</v>
      </c>
      <c r="E90" s="2" t="s">
        <v>9</v>
      </c>
      <c r="F90" s="2">
        <v>444.21</v>
      </c>
    </row>
    <row r="91" spans="1:6" ht="22.5">
      <c r="A91" s="2">
        <v>89</v>
      </c>
      <c r="B91" s="2" t="s">
        <v>185</v>
      </c>
      <c r="C91" s="2" t="s">
        <v>186</v>
      </c>
      <c r="D91" s="2">
        <v>2026</v>
      </c>
      <c r="E91" s="2" t="s">
        <v>9</v>
      </c>
      <c r="F91" s="2">
        <v>15423.27</v>
      </c>
    </row>
    <row r="92" spans="1:6" ht="22.5">
      <c r="A92" s="2">
        <v>90</v>
      </c>
      <c r="B92" s="2" t="s">
        <v>187</v>
      </c>
      <c r="C92" s="2" t="s">
        <v>188</v>
      </c>
      <c r="D92" s="2">
        <v>2026</v>
      </c>
      <c r="E92" s="2" t="s">
        <v>9</v>
      </c>
      <c r="F92" s="2">
        <v>1616.4</v>
      </c>
    </row>
    <row r="93" spans="1:6" ht="22.5">
      <c r="A93" s="2">
        <v>91</v>
      </c>
      <c r="B93" s="2" t="s">
        <v>189</v>
      </c>
      <c r="C93" s="2" t="s">
        <v>190</v>
      </c>
      <c r="D93" s="2">
        <v>2026</v>
      </c>
      <c r="E93" s="2" t="s">
        <v>9</v>
      </c>
      <c r="F93" s="2">
        <v>4422.8999999999996</v>
      </c>
    </row>
    <row r="94" spans="1:6" ht="22.5">
      <c r="A94" s="2">
        <v>92</v>
      </c>
      <c r="B94" s="2" t="s">
        <v>191</v>
      </c>
      <c r="C94" s="2" t="s">
        <v>192</v>
      </c>
      <c r="D94" s="2">
        <v>2026</v>
      </c>
      <c r="E94" s="2" t="s">
        <v>9</v>
      </c>
      <c r="F94" s="2">
        <v>36073.839999999997</v>
      </c>
    </row>
    <row r="95" spans="1:6" ht="22.5">
      <c r="A95" s="2">
        <v>93</v>
      </c>
      <c r="B95" s="2" t="s">
        <v>193</v>
      </c>
      <c r="C95" s="2" t="s">
        <v>194</v>
      </c>
      <c r="D95" s="2">
        <v>2026</v>
      </c>
      <c r="E95" s="2" t="s">
        <v>9</v>
      </c>
      <c r="F95" s="2">
        <v>195.3</v>
      </c>
    </row>
    <row r="96" spans="1:6" ht="22.5">
      <c r="A96" s="2">
        <v>94</v>
      </c>
      <c r="B96" s="2" t="s">
        <v>195</v>
      </c>
      <c r="C96" s="2" t="s">
        <v>196</v>
      </c>
      <c r="D96" s="2">
        <v>2026</v>
      </c>
      <c r="E96" s="2" t="s">
        <v>9</v>
      </c>
      <c r="F96" s="2">
        <v>13650.28</v>
      </c>
    </row>
    <row r="97" spans="1:6" ht="22.5">
      <c r="A97" s="2">
        <v>95</v>
      </c>
      <c r="B97" s="2" t="s">
        <v>197</v>
      </c>
      <c r="C97" s="2" t="s">
        <v>198</v>
      </c>
      <c r="D97" s="2">
        <v>2026</v>
      </c>
      <c r="E97" s="2" t="s">
        <v>9</v>
      </c>
      <c r="F97" s="2">
        <v>13602.64</v>
      </c>
    </row>
    <row r="98" spans="1:6" ht="22.5">
      <c r="A98" s="2">
        <v>96</v>
      </c>
      <c r="B98" s="2" t="s">
        <v>199</v>
      </c>
      <c r="C98" s="2" t="s">
        <v>200</v>
      </c>
      <c r="D98" s="2">
        <v>2026</v>
      </c>
      <c r="E98" s="2" t="s">
        <v>9</v>
      </c>
      <c r="F98" s="2">
        <v>6792.85</v>
      </c>
    </row>
    <row r="99" spans="1:6" ht="22.5">
      <c r="A99" s="2">
        <v>97</v>
      </c>
      <c r="B99" s="2" t="s">
        <v>201</v>
      </c>
      <c r="C99" s="2" t="s">
        <v>202</v>
      </c>
      <c r="D99" s="2">
        <v>2026</v>
      </c>
      <c r="E99" s="2" t="s">
        <v>9</v>
      </c>
      <c r="F99" s="2">
        <v>3229.84</v>
      </c>
    </row>
    <row r="100" spans="1:6" ht="22.5">
      <c r="A100" s="2">
        <v>98</v>
      </c>
      <c r="B100" s="2" t="s">
        <v>203</v>
      </c>
      <c r="C100" s="2" t="s">
        <v>204</v>
      </c>
      <c r="D100" s="2">
        <v>2026</v>
      </c>
      <c r="E100" s="2" t="s">
        <v>9</v>
      </c>
      <c r="F100" s="2">
        <v>9466.34</v>
      </c>
    </row>
    <row r="101" spans="1:6" ht="22.5">
      <c r="A101" s="2">
        <v>99</v>
      </c>
      <c r="B101" s="2" t="s">
        <v>205</v>
      </c>
      <c r="C101" s="2" t="s">
        <v>206</v>
      </c>
      <c r="D101" s="2">
        <v>2026</v>
      </c>
      <c r="E101" s="2" t="s">
        <v>9</v>
      </c>
      <c r="F101" s="2">
        <v>5406.97</v>
      </c>
    </row>
    <row r="102" spans="1:6" ht="22.5">
      <c r="A102" s="2">
        <v>100</v>
      </c>
      <c r="B102" s="2" t="s">
        <v>207</v>
      </c>
      <c r="C102" s="2" t="s">
        <v>208</v>
      </c>
      <c r="D102" s="2">
        <v>2026</v>
      </c>
      <c r="E102" s="2" t="s">
        <v>9</v>
      </c>
      <c r="F102" s="2">
        <v>14801.49</v>
      </c>
    </row>
    <row r="103" spans="1:6" ht="22.5">
      <c r="A103" s="2">
        <v>101</v>
      </c>
      <c r="B103" s="2" t="s">
        <v>209</v>
      </c>
      <c r="C103" s="2" t="s">
        <v>210</v>
      </c>
      <c r="D103" s="2">
        <v>2026</v>
      </c>
      <c r="E103" s="2" t="s">
        <v>9</v>
      </c>
      <c r="F103" s="2">
        <v>6229.53</v>
      </c>
    </row>
    <row r="104" spans="1:6" ht="22.5">
      <c r="A104" s="2">
        <v>102</v>
      </c>
      <c r="B104" s="2" t="s">
        <v>211</v>
      </c>
      <c r="C104" s="2" t="s">
        <v>212</v>
      </c>
      <c r="D104" s="2">
        <v>2026</v>
      </c>
      <c r="E104" s="2" t="s">
        <v>9</v>
      </c>
      <c r="F104" s="2">
        <v>914.04</v>
      </c>
    </row>
    <row r="105" spans="1:6" ht="22.5">
      <c r="A105" s="2">
        <v>103</v>
      </c>
      <c r="B105" s="2" t="s">
        <v>213</v>
      </c>
      <c r="C105" s="2" t="s">
        <v>214</v>
      </c>
      <c r="D105" s="2">
        <v>2026</v>
      </c>
      <c r="E105" s="2" t="s">
        <v>9</v>
      </c>
      <c r="F105" s="2">
        <v>9426.33</v>
      </c>
    </row>
    <row r="106" spans="1:6" ht="22.5">
      <c r="A106" s="2">
        <v>104</v>
      </c>
      <c r="B106" s="2" t="s">
        <v>215</v>
      </c>
      <c r="C106" s="2" t="s">
        <v>216</v>
      </c>
      <c r="D106" s="2">
        <v>2026</v>
      </c>
      <c r="E106" s="2" t="s">
        <v>9</v>
      </c>
      <c r="F106" s="2">
        <v>2872.06</v>
      </c>
    </row>
    <row r="107" spans="1:6" ht="22.5">
      <c r="A107" s="2">
        <v>105</v>
      </c>
      <c r="B107" s="2" t="s">
        <v>217</v>
      </c>
      <c r="C107" s="2" t="s">
        <v>218</v>
      </c>
      <c r="D107" s="2">
        <v>2026</v>
      </c>
      <c r="E107" s="2" t="s">
        <v>9</v>
      </c>
      <c r="F107" s="2">
        <v>5115.25</v>
      </c>
    </row>
    <row r="108" spans="1:6" ht="22.5">
      <c r="A108" s="2">
        <v>106</v>
      </c>
      <c r="B108" s="2" t="s">
        <v>219</v>
      </c>
      <c r="C108" s="2" t="s">
        <v>220</v>
      </c>
      <c r="D108" s="2">
        <v>2026</v>
      </c>
      <c r="E108" s="2" t="s">
        <v>9</v>
      </c>
      <c r="F108" s="2">
        <v>1116</v>
      </c>
    </row>
    <row r="109" spans="1:6" ht="22.5">
      <c r="A109" s="2">
        <v>107</v>
      </c>
      <c r="B109" s="2" t="s">
        <v>221</v>
      </c>
      <c r="C109" s="2" t="s">
        <v>222</v>
      </c>
      <c r="D109" s="2">
        <v>2026</v>
      </c>
      <c r="E109" s="2" t="s">
        <v>9</v>
      </c>
      <c r="F109" s="2">
        <v>2254.98</v>
      </c>
    </row>
    <row r="110" spans="1:6" ht="22.5">
      <c r="A110" s="2">
        <v>108</v>
      </c>
      <c r="B110" s="2" t="s">
        <v>223</v>
      </c>
      <c r="C110" s="2" t="s">
        <v>224</v>
      </c>
      <c r="D110" s="2">
        <v>2026</v>
      </c>
      <c r="E110" s="2" t="s">
        <v>9</v>
      </c>
      <c r="F110" s="2">
        <v>4763.95</v>
      </c>
    </row>
    <row r="111" spans="1:6" ht="22.5">
      <c r="A111" s="2">
        <v>109</v>
      </c>
      <c r="B111" s="2" t="s">
        <v>225</v>
      </c>
      <c r="C111" s="2" t="s">
        <v>226</v>
      </c>
      <c r="D111" s="2">
        <v>2026</v>
      </c>
      <c r="E111" s="2" t="s">
        <v>9</v>
      </c>
      <c r="F111" s="2">
        <v>279</v>
      </c>
    </row>
    <row r="112" spans="1:6" ht="22.5">
      <c r="A112" s="2">
        <v>110</v>
      </c>
      <c r="B112" s="2" t="s">
        <v>227</v>
      </c>
      <c r="C112" s="2" t="s">
        <v>228</v>
      </c>
      <c r="D112" s="2">
        <v>2026</v>
      </c>
      <c r="E112" s="2" t="s">
        <v>9</v>
      </c>
      <c r="F112" s="2">
        <v>1422.3</v>
      </c>
    </row>
    <row r="113" spans="1:6" ht="22.5">
      <c r="A113" s="2">
        <v>111</v>
      </c>
      <c r="B113" s="2" t="s">
        <v>229</v>
      </c>
      <c r="C113" s="2" t="s">
        <v>230</v>
      </c>
      <c r="D113" s="2">
        <v>2026</v>
      </c>
      <c r="E113" s="2" t="s">
        <v>9</v>
      </c>
      <c r="F113" s="2">
        <v>2258.8000000000002</v>
      </c>
    </row>
    <row r="114" spans="1:6" ht="22.5">
      <c r="A114" s="2">
        <v>112</v>
      </c>
      <c r="B114" s="2" t="s">
        <v>231</v>
      </c>
      <c r="C114" s="2" t="s">
        <v>232</v>
      </c>
      <c r="D114" s="2">
        <v>2026</v>
      </c>
      <c r="E114" s="2" t="s">
        <v>9</v>
      </c>
      <c r="F114" s="2">
        <v>662.7</v>
      </c>
    </row>
    <row r="115" spans="1:6" ht="22.5">
      <c r="A115" s="2">
        <v>113</v>
      </c>
      <c r="B115" s="2" t="s">
        <v>233</v>
      </c>
      <c r="C115" s="2" t="s">
        <v>234</v>
      </c>
      <c r="D115" s="2">
        <v>2026</v>
      </c>
      <c r="E115" s="2" t="s">
        <v>9</v>
      </c>
      <c r="F115" s="2">
        <v>809.1</v>
      </c>
    </row>
    <row r="116" spans="1:6" ht="22.5">
      <c r="A116" s="2">
        <v>114</v>
      </c>
      <c r="B116" s="2" t="s">
        <v>235</v>
      </c>
      <c r="C116" s="2" t="s">
        <v>236</v>
      </c>
      <c r="D116" s="2">
        <v>2026</v>
      </c>
      <c r="E116" s="2" t="s">
        <v>9</v>
      </c>
      <c r="F116" s="2">
        <v>2985.3</v>
      </c>
    </row>
    <row r="117" spans="1:6" ht="22.5">
      <c r="A117" s="2">
        <v>115</v>
      </c>
      <c r="B117" s="2" t="s">
        <v>237</v>
      </c>
      <c r="C117" s="2" t="s">
        <v>238</v>
      </c>
      <c r="D117" s="2">
        <v>2026</v>
      </c>
      <c r="E117" s="2" t="s">
        <v>9</v>
      </c>
      <c r="F117" s="2">
        <v>776.83</v>
      </c>
    </row>
    <row r="118" spans="1:6" ht="22.5">
      <c r="A118" s="2">
        <v>116</v>
      </c>
      <c r="B118" s="2" t="s">
        <v>239</v>
      </c>
      <c r="C118" s="2" t="s">
        <v>240</v>
      </c>
      <c r="D118" s="2">
        <v>2026</v>
      </c>
      <c r="E118" s="2" t="s">
        <v>9</v>
      </c>
      <c r="F118" s="2">
        <v>4770</v>
      </c>
    </row>
    <row r="119" spans="1:6" ht="22.5">
      <c r="A119" s="2">
        <v>117</v>
      </c>
      <c r="B119" s="2" t="s">
        <v>241</v>
      </c>
      <c r="C119" s="2" t="s">
        <v>242</v>
      </c>
      <c r="D119" s="2">
        <v>2026</v>
      </c>
      <c r="E119" s="2" t="s">
        <v>9</v>
      </c>
      <c r="F119" s="2">
        <v>55004.2</v>
      </c>
    </row>
    <row r="120" spans="1:6" ht="22.5">
      <c r="A120" s="2">
        <v>118</v>
      </c>
      <c r="B120" s="2" t="s">
        <v>243</v>
      </c>
      <c r="C120" s="2" t="s">
        <v>244</v>
      </c>
      <c r="D120" s="2">
        <v>2026</v>
      </c>
      <c r="E120" s="2" t="s">
        <v>9</v>
      </c>
      <c r="F120" s="2">
        <v>3061.35</v>
      </c>
    </row>
    <row r="121" spans="1:6" ht="22.5">
      <c r="A121" s="2">
        <v>119</v>
      </c>
      <c r="B121" s="2" t="s">
        <v>245</v>
      </c>
      <c r="C121" s="2" t="s">
        <v>246</v>
      </c>
      <c r="D121" s="2">
        <v>2026</v>
      </c>
      <c r="E121" s="2" t="s">
        <v>9</v>
      </c>
      <c r="F121" s="2">
        <v>669.6</v>
      </c>
    </row>
    <row r="122" spans="1:6" ht="22.5">
      <c r="A122" s="2">
        <v>120</v>
      </c>
      <c r="B122" s="2" t="s">
        <v>247</v>
      </c>
      <c r="C122" s="2" t="s">
        <v>248</v>
      </c>
      <c r="D122" s="2">
        <v>2026</v>
      </c>
      <c r="E122" s="2" t="s">
        <v>9</v>
      </c>
      <c r="F122" s="2">
        <v>2371.56</v>
      </c>
    </row>
    <row r="123" spans="1:6" ht="22.5">
      <c r="A123" s="2">
        <v>121</v>
      </c>
      <c r="B123" s="2" t="s">
        <v>249</v>
      </c>
      <c r="C123" s="2" t="s">
        <v>250</v>
      </c>
      <c r="D123" s="2">
        <v>2026</v>
      </c>
      <c r="E123" s="2" t="s">
        <v>9</v>
      </c>
      <c r="F123" s="2">
        <v>831.82</v>
      </c>
    </row>
    <row r="124" spans="1:6" ht="22.5">
      <c r="A124" s="2">
        <v>122</v>
      </c>
      <c r="B124" s="2" t="s">
        <v>251</v>
      </c>
      <c r="C124" s="2" t="s">
        <v>252</v>
      </c>
      <c r="D124" s="2">
        <v>2026</v>
      </c>
      <c r="E124" s="2" t="s">
        <v>9</v>
      </c>
      <c r="F124" s="2">
        <v>32412.15</v>
      </c>
    </row>
    <row r="125" spans="1:6" ht="22.5">
      <c r="A125" s="2">
        <v>123</v>
      </c>
      <c r="B125" s="2" t="s">
        <v>253</v>
      </c>
      <c r="C125" s="2" t="s">
        <v>254</v>
      </c>
      <c r="D125" s="2">
        <v>2026</v>
      </c>
      <c r="E125" s="2" t="s">
        <v>9</v>
      </c>
      <c r="F125" s="2">
        <v>2619.3200000000002</v>
      </c>
    </row>
    <row r="126" spans="1:6" ht="22.5">
      <c r="A126" s="2">
        <v>124</v>
      </c>
      <c r="B126" s="2" t="s">
        <v>255</v>
      </c>
      <c r="C126" s="2" t="s">
        <v>256</v>
      </c>
      <c r="D126" s="2">
        <v>2026</v>
      </c>
      <c r="E126" s="2" t="s">
        <v>9</v>
      </c>
      <c r="F126" s="2">
        <v>7379.79</v>
      </c>
    </row>
    <row r="127" spans="1:6" ht="22.5">
      <c r="A127" s="2">
        <v>125</v>
      </c>
      <c r="B127" s="2" t="s">
        <v>257</v>
      </c>
      <c r="C127" s="2" t="s">
        <v>258</v>
      </c>
      <c r="D127" s="2">
        <v>2026</v>
      </c>
      <c r="E127" s="2" t="s">
        <v>9</v>
      </c>
      <c r="F127" s="2">
        <v>669.6</v>
      </c>
    </row>
    <row r="128" spans="1:6" ht="22.5">
      <c r="A128" s="2">
        <v>126</v>
      </c>
      <c r="B128" s="2" t="s">
        <v>259</v>
      </c>
      <c r="C128" s="2" t="s">
        <v>260</v>
      </c>
      <c r="D128" s="2">
        <v>2026</v>
      </c>
      <c r="E128" s="2" t="s">
        <v>9</v>
      </c>
      <c r="F128" s="2">
        <v>1680.48</v>
      </c>
    </row>
    <row r="129" spans="1:6" ht="22.5">
      <c r="A129" s="2">
        <v>127</v>
      </c>
      <c r="B129" s="2" t="s">
        <v>261</v>
      </c>
      <c r="C129" s="2" t="s">
        <v>262</v>
      </c>
      <c r="D129" s="2">
        <v>2026</v>
      </c>
      <c r="E129" s="2" t="s">
        <v>9</v>
      </c>
      <c r="F129" s="2">
        <v>1339.2</v>
      </c>
    </row>
    <row r="130" spans="1:6" ht="22.5">
      <c r="A130" s="2">
        <v>128</v>
      </c>
      <c r="B130" s="2" t="s">
        <v>263</v>
      </c>
      <c r="C130" s="2" t="s">
        <v>264</v>
      </c>
      <c r="D130" s="2">
        <v>2026</v>
      </c>
      <c r="E130" s="2" t="s">
        <v>9</v>
      </c>
      <c r="F130" s="2">
        <v>3774.25</v>
      </c>
    </row>
    <row r="131" spans="1:6" ht="22.5">
      <c r="A131" s="2">
        <v>129</v>
      </c>
      <c r="B131" s="2" t="s">
        <v>265</v>
      </c>
      <c r="C131" s="2" t="s">
        <v>266</v>
      </c>
      <c r="D131" s="2">
        <v>2026</v>
      </c>
      <c r="E131" s="2" t="s">
        <v>9</v>
      </c>
      <c r="F131" s="2">
        <v>334.8</v>
      </c>
    </row>
    <row r="132" spans="1:6" ht="22.5">
      <c r="A132" s="2">
        <v>130</v>
      </c>
      <c r="B132" s="2" t="s">
        <v>267</v>
      </c>
      <c r="C132" s="2" t="s">
        <v>268</v>
      </c>
      <c r="D132" s="2">
        <v>2026</v>
      </c>
      <c r="E132" s="2" t="s">
        <v>9</v>
      </c>
      <c r="F132" s="2">
        <v>2398.3000000000002</v>
      </c>
    </row>
    <row r="133" spans="1:6" ht="22.5">
      <c r="A133" s="2">
        <v>131</v>
      </c>
      <c r="B133" s="2" t="s">
        <v>269</v>
      </c>
      <c r="C133" s="2" t="s">
        <v>270</v>
      </c>
      <c r="D133" s="2">
        <v>2026</v>
      </c>
      <c r="E133" s="2" t="s">
        <v>9</v>
      </c>
      <c r="F133" s="2">
        <v>3254.58</v>
      </c>
    </row>
    <row r="134" spans="1:6" ht="22.5">
      <c r="A134" s="2">
        <v>132</v>
      </c>
      <c r="B134" s="2" t="s">
        <v>271</v>
      </c>
      <c r="C134" s="2" t="s">
        <v>272</v>
      </c>
      <c r="D134" s="2">
        <v>2026</v>
      </c>
      <c r="E134" s="2" t="s">
        <v>9</v>
      </c>
      <c r="F134" s="2">
        <v>2175.1</v>
      </c>
    </row>
    <row r="135" spans="1:6" ht="22.5">
      <c r="A135" s="2">
        <v>133</v>
      </c>
      <c r="B135" s="2" t="s">
        <v>273</v>
      </c>
      <c r="C135" s="2" t="s">
        <v>274</v>
      </c>
      <c r="D135" s="2">
        <v>2026</v>
      </c>
      <c r="E135" s="2" t="s">
        <v>9</v>
      </c>
      <c r="F135" s="2">
        <v>62604.94</v>
      </c>
    </row>
    <row r="136" spans="1:6" ht="22.5">
      <c r="A136" s="2">
        <v>134</v>
      </c>
      <c r="B136" s="2" t="s">
        <v>275</v>
      </c>
      <c r="C136" s="2" t="s">
        <v>276</v>
      </c>
      <c r="D136" s="2">
        <v>2026</v>
      </c>
      <c r="E136" s="2" t="s">
        <v>9</v>
      </c>
      <c r="F136" s="2">
        <v>6376.84</v>
      </c>
    </row>
    <row r="137" spans="1:6" ht="22.5">
      <c r="A137" s="2">
        <v>135</v>
      </c>
      <c r="B137" s="2" t="s">
        <v>277</v>
      </c>
      <c r="C137" s="2" t="s">
        <v>278</v>
      </c>
      <c r="D137" s="2">
        <v>2026</v>
      </c>
      <c r="E137" s="2" t="s">
        <v>9</v>
      </c>
      <c r="F137" s="2">
        <v>669.6</v>
      </c>
    </row>
    <row r="138" spans="1:6" ht="22.5">
      <c r="A138" s="2">
        <v>136</v>
      </c>
      <c r="B138" s="2" t="s">
        <v>279</v>
      </c>
      <c r="C138" s="2" t="s">
        <v>280</v>
      </c>
      <c r="D138" s="2">
        <v>2026</v>
      </c>
      <c r="E138" s="2" t="s">
        <v>9</v>
      </c>
      <c r="F138" s="2">
        <v>753.3</v>
      </c>
    </row>
    <row r="139" spans="1:6" ht="22.5">
      <c r="A139" s="2">
        <v>137</v>
      </c>
      <c r="B139" s="2" t="s">
        <v>281</v>
      </c>
      <c r="C139" s="2" t="s">
        <v>282</v>
      </c>
      <c r="D139" s="2">
        <v>2026</v>
      </c>
      <c r="E139" s="2" t="s">
        <v>9</v>
      </c>
      <c r="F139" s="2">
        <v>1255.5</v>
      </c>
    </row>
    <row r="140" spans="1:6" ht="22.5">
      <c r="A140" s="2">
        <v>138</v>
      </c>
      <c r="B140" s="2" t="s">
        <v>283</v>
      </c>
      <c r="C140" s="2" t="s">
        <v>284</v>
      </c>
      <c r="D140" s="2">
        <v>2026</v>
      </c>
      <c r="E140" s="2" t="s">
        <v>9</v>
      </c>
      <c r="F140" s="2">
        <v>20258.22</v>
      </c>
    </row>
    <row r="141" spans="1:6" ht="22.5">
      <c r="A141" s="2">
        <v>139</v>
      </c>
      <c r="B141" s="2" t="s">
        <v>285</v>
      </c>
      <c r="C141" s="2" t="s">
        <v>286</v>
      </c>
      <c r="D141" s="2">
        <v>2026</v>
      </c>
      <c r="E141" s="2" t="s">
        <v>9</v>
      </c>
      <c r="F141" s="2">
        <v>334.8</v>
      </c>
    </row>
    <row r="142" spans="1:6" ht="22.5">
      <c r="A142" s="2">
        <v>140</v>
      </c>
      <c r="B142" s="2" t="s">
        <v>287</v>
      </c>
      <c r="C142" s="2" t="s">
        <v>288</v>
      </c>
      <c r="D142" s="2">
        <v>2026</v>
      </c>
      <c r="E142" s="2" t="s">
        <v>9</v>
      </c>
      <c r="F142" s="2">
        <v>1464.3</v>
      </c>
    </row>
    <row r="143" spans="1:6" ht="22.5">
      <c r="A143" s="2">
        <v>141</v>
      </c>
      <c r="B143" s="2" t="s">
        <v>289</v>
      </c>
      <c r="C143" s="2" t="s">
        <v>290</v>
      </c>
      <c r="D143" s="2">
        <v>2026</v>
      </c>
      <c r="E143" s="2" t="s">
        <v>9</v>
      </c>
      <c r="F143" s="2">
        <v>3085.56</v>
      </c>
    </row>
    <row r="144" spans="1:6" ht="22.5">
      <c r="A144" s="2">
        <v>142</v>
      </c>
      <c r="B144" s="2" t="s">
        <v>291</v>
      </c>
      <c r="C144" s="2" t="s">
        <v>292</v>
      </c>
      <c r="D144" s="2">
        <v>2026</v>
      </c>
      <c r="E144" s="2" t="s">
        <v>9</v>
      </c>
      <c r="F144" s="2">
        <v>1116</v>
      </c>
    </row>
    <row r="145" spans="1:6" ht="22.5">
      <c r="A145" s="2">
        <v>143</v>
      </c>
      <c r="B145" s="2" t="s">
        <v>293</v>
      </c>
      <c r="C145" s="2" t="s">
        <v>294</v>
      </c>
      <c r="D145" s="2">
        <v>2026</v>
      </c>
      <c r="E145" s="2" t="s">
        <v>9</v>
      </c>
      <c r="F145" s="2">
        <v>6553.77</v>
      </c>
    </row>
    <row r="146" spans="1:6" ht="22.5">
      <c r="A146" s="2">
        <v>144</v>
      </c>
      <c r="B146" s="2" t="s">
        <v>295</v>
      </c>
      <c r="C146" s="2" t="s">
        <v>296</v>
      </c>
      <c r="D146" s="2">
        <v>2026</v>
      </c>
      <c r="E146" s="2" t="s">
        <v>9</v>
      </c>
      <c r="F146" s="2">
        <v>12053.07</v>
      </c>
    </row>
    <row r="147" spans="1:6" ht="22.5">
      <c r="A147" s="2">
        <v>145</v>
      </c>
      <c r="B147" s="2" t="s">
        <v>297</v>
      </c>
      <c r="C147" s="2" t="s">
        <v>298</v>
      </c>
      <c r="D147" s="2">
        <v>2026</v>
      </c>
      <c r="E147" s="2" t="s">
        <v>9</v>
      </c>
      <c r="F147" s="2">
        <v>1004.4</v>
      </c>
    </row>
    <row r="148" spans="1:6" ht="22.5">
      <c r="A148" s="2">
        <v>146</v>
      </c>
      <c r="B148" s="2" t="s">
        <v>299</v>
      </c>
      <c r="C148" s="2" t="s">
        <v>300</v>
      </c>
      <c r="D148" s="2">
        <v>2026</v>
      </c>
      <c r="E148" s="2" t="s">
        <v>9</v>
      </c>
      <c r="F148" s="2">
        <v>5642.89</v>
      </c>
    </row>
    <row r="149" spans="1:6" ht="22.5">
      <c r="A149" s="2">
        <v>147</v>
      </c>
      <c r="B149" s="2" t="s">
        <v>301</v>
      </c>
      <c r="C149" s="2" t="s">
        <v>302</v>
      </c>
      <c r="D149" s="2">
        <v>2026</v>
      </c>
      <c r="E149" s="2" t="s">
        <v>9</v>
      </c>
      <c r="F149" s="2">
        <v>1214.0999999999999</v>
      </c>
    </row>
    <row r="150" spans="1:6" ht="22.5">
      <c r="A150" s="2">
        <v>148</v>
      </c>
      <c r="B150" s="2" t="s">
        <v>303</v>
      </c>
      <c r="C150" s="2" t="s">
        <v>304</v>
      </c>
      <c r="D150" s="2">
        <v>2026</v>
      </c>
      <c r="E150" s="2" t="s">
        <v>9</v>
      </c>
      <c r="F150" s="2">
        <v>1963.62</v>
      </c>
    </row>
    <row r="151" spans="1:6" ht="22.5">
      <c r="A151" s="2">
        <v>149</v>
      </c>
      <c r="B151" s="2" t="s">
        <v>305</v>
      </c>
      <c r="C151" s="2" t="s">
        <v>306</v>
      </c>
      <c r="D151" s="2">
        <v>2026</v>
      </c>
      <c r="E151" s="2" t="s">
        <v>9</v>
      </c>
      <c r="F151" s="2">
        <v>4080</v>
      </c>
    </row>
    <row r="152" spans="1:6" ht="22.5">
      <c r="A152" s="2">
        <v>150</v>
      </c>
      <c r="B152" s="2" t="s">
        <v>307</v>
      </c>
      <c r="C152" s="2" t="s">
        <v>308</v>
      </c>
      <c r="D152" s="2">
        <v>2026</v>
      </c>
      <c r="E152" s="2" t="s">
        <v>9</v>
      </c>
      <c r="F152" s="2">
        <v>1098.0999999999999</v>
      </c>
    </row>
    <row r="153" spans="1:6" ht="22.5">
      <c r="A153" s="2">
        <v>151</v>
      </c>
      <c r="B153" s="2" t="s">
        <v>309</v>
      </c>
      <c r="C153" s="2" t="s">
        <v>310</v>
      </c>
      <c r="D153" s="2">
        <v>2026</v>
      </c>
      <c r="E153" s="2" t="s">
        <v>9</v>
      </c>
      <c r="F153" s="2">
        <v>13163.74</v>
      </c>
    </row>
    <row r="154" spans="1:6" ht="22.5">
      <c r="A154" s="2">
        <v>152</v>
      </c>
      <c r="B154" s="2" t="s">
        <v>311</v>
      </c>
      <c r="C154" s="2" t="s">
        <v>312</v>
      </c>
      <c r="D154" s="2">
        <v>2026</v>
      </c>
      <c r="E154" s="2" t="s">
        <v>9</v>
      </c>
      <c r="F154" s="2">
        <v>25378.93</v>
      </c>
    </row>
    <row r="155" spans="1:6" ht="22.5">
      <c r="A155" s="2">
        <v>153</v>
      </c>
      <c r="B155" s="2" t="s">
        <v>313</v>
      </c>
      <c r="C155" s="2" t="s">
        <v>314</v>
      </c>
      <c r="D155" s="2">
        <v>2026</v>
      </c>
      <c r="E155" s="2" t="s">
        <v>9</v>
      </c>
      <c r="F155" s="2">
        <v>19586.23</v>
      </c>
    </row>
    <row r="156" spans="1:6" ht="22.5">
      <c r="A156" s="2">
        <v>154</v>
      </c>
      <c r="B156" s="2" t="s">
        <v>315</v>
      </c>
      <c r="C156" s="2" t="s">
        <v>316</v>
      </c>
      <c r="D156" s="2">
        <v>2026</v>
      </c>
      <c r="E156" s="2" t="s">
        <v>9</v>
      </c>
      <c r="F156" s="2">
        <v>2315.6999999999998</v>
      </c>
    </row>
    <row r="157" spans="1:6" ht="22.5">
      <c r="A157" s="2">
        <v>155</v>
      </c>
      <c r="B157" s="2" t="s">
        <v>317</v>
      </c>
      <c r="C157" s="2" t="s">
        <v>318</v>
      </c>
      <c r="D157" s="2">
        <v>2026</v>
      </c>
      <c r="E157" s="2" t="s">
        <v>9</v>
      </c>
      <c r="F157" s="2">
        <v>2873.7</v>
      </c>
    </row>
    <row r="158" spans="1:6" ht="22.5">
      <c r="A158" s="2">
        <v>156</v>
      </c>
      <c r="B158" s="2" t="s">
        <v>319</v>
      </c>
      <c r="C158" s="2" t="s">
        <v>320</v>
      </c>
      <c r="D158" s="2">
        <v>2026</v>
      </c>
      <c r="E158" s="2" t="s">
        <v>9</v>
      </c>
      <c r="F158" s="2">
        <v>9187.6200000000008</v>
      </c>
    </row>
    <row r="159" spans="1:6" ht="22.5">
      <c r="A159" s="2">
        <v>157</v>
      </c>
      <c r="B159" s="2" t="s">
        <v>321</v>
      </c>
      <c r="C159" s="2" t="s">
        <v>322</v>
      </c>
      <c r="D159" s="2">
        <v>2026</v>
      </c>
      <c r="E159" s="2" t="s">
        <v>9</v>
      </c>
      <c r="F159" s="2">
        <v>1952.45</v>
      </c>
    </row>
    <row r="160" spans="1:6" ht="22.5">
      <c r="A160" s="2">
        <v>158</v>
      </c>
      <c r="B160" s="2" t="s">
        <v>323</v>
      </c>
      <c r="C160" s="2" t="s">
        <v>324</v>
      </c>
      <c r="D160" s="2">
        <v>2026</v>
      </c>
      <c r="E160" s="2" t="s">
        <v>9</v>
      </c>
      <c r="F160" s="2">
        <v>6664.27</v>
      </c>
    </row>
    <row r="161" spans="1:6" ht="22.5">
      <c r="A161" s="2">
        <v>159</v>
      </c>
      <c r="B161" s="2" t="s">
        <v>325</v>
      </c>
      <c r="C161" s="2" t="s">
        <v>326</v>
      </c>
      <c r="D161" s="2">
        <v>2026</v>
      </c>
      <c r="E161" s="2" t="s">
        <v>9</v>
      </c>
      <c r="F161" s="2">
        <v>3457.41</v>
      </c>
    </row>
    <row r="162" spans="1:6" ht="22.5">
      <c r="A162" s="2">
        <v>160</v>
      </c>
      <c r="B162" s="2" t="s">
        <v>327</v>
      </c>
      <c r="C162" s="2" t="s">
        <v>328</v>
      </c>
      <c r="D162" s="2">
        <v>2026</v>
      </c>
      <c r="E162" s="2" t="s">
        <v>9</v>
      </c>
      <c r="F162" s="2">
        <v>14602.7</v>
      </c>
    </row>
    <row r="163" spans="1:6" ht="22.5">
      <c r="A163" s="2">
        <v>161</v>
      </c>
      <c r="B163" s="2" t="s">
        <v>329</v>
      </c>
      <c r="C163" s="2" t="s">
        <v>330</v>
      </c>
      <c r="D163" s="2">
        <v>2026</v>
      </c>
      <c r="E163" s="2" t="s">
        <v>9</v>
      </c>
      <c r="F163" s="2">
        <v>13103.92</v>
      </c>
    </row>
    <row r="164" spans="1:6" ht="22.5">
      <c r="A164" s="2">
        <v>162</v>
      </c>
      <c r="B164" s="2" t="s">
        <v>331</v>
      </c>
      <c r="C164" s="2" t="s">
        <v>332</v>
      </c>
      <c r="D164" s="2">
        <v>2026</v>
      </c>
      <c r="E164" s="2" t="s">
        <v>9</v>
      </c>
      <c r="F164" s="2">
        <v>1400.1</v>
      </c>
    </row>
    <row r="165" spans="1:6" ht="22.5">
      <c r="A165" s="2">
        <v>163</v>
      </c>
      <c r="B165" s="2" t="s">
        <v>333</v>
      </c>
      <c r="C165" s="2" t="s">
        <v>334</v>
      </c>
      <c r="D165" s="2">
        <v>2026</v>
      </c>
      <c r="E165" s="2" t="s">
        <v>9</v>
      </c>
      <c r="F165" s="2">
        <v>669.6</v>
      </c>
    </row>
    <row r="166" spans="1:6" ht="22.5">
      <c r="A166" s="2">
        <v>164</v>
      </c>
      <c r="B166" s="2" t="s">
        <v>335</v>
      </c>
      <c r="C166" s="2" t="s">
        <v>336</v>
      </c>
      <c r="D166" s="2">
        <v>2026</v>
      </c>
      <c r="E166" s="2" t="s">
        <v>9</v>
      </c>
      <c r="F166" s="2">
        <v>10454.33</v>
      </c>
    </row>
    <row r="167" spans="1:6" ht="22.5">
      <c r="A167" s="2">
        <v>165</v>
      </c>
      <c r="B167" s="2" t="s">
        <v>337</v>
      </c>
      <c r="C167" s="2" t="s">
        <v>338</v>
      </c>
      <c r="D167" s="2">
        <v>2026</v>
      </c>
      <c r="E167" s="2" t="s">
        <v>9</v>
      </c>
      <c r="F167" s="2">
        <v>2235.4899999999998</v>
      </c>
    </row>
    <row r="168" spans="1:6" ht="22.5">
      <c r="A168" s="2">
        <v>166</v>
      </c>
      <c r="B168" s="2" t="s">
        <v>339</v>
      </c>
      <c r="C168" s="2" t="s">
        <v>340</v>
      </c>
      <c r="D168" s="2">
        <v>2026</v>
      </c>
      <c r="E168" s="2" t="s">
        <v>9</v>
      </c>
      <c r="F168" s="2">
        <v>334.8</v>
      </c>
    </row>
    <row r="169" spans="1:6" ht="22.5">
      <c r="A169" s="2">
        <v>167</v>
      </c>
      <c r="B169" s="2" t="s">
        <v>341</v>
      </c>
      <c r="C169" s="2" t="s">
        <v>342</v>
      </c>
      <c r="D169" s="2">
        <v>2026</v>
      </c>
      <c r="E169" s="2" t="s">
        <v>9</v>
      </c>
      <c r="F169" s="2">
        <v>5014.41</v>
      </c>
    </row>
    <row r="170" spans="1:6" ht="22.5">
      <c r="A170" s="2">
        <v>168</v>
      </c>
      <c r="B170" s="2" t="s">
        <v>343</v>
      </c>
      <c r="C170" s="2" t="s">
        <v>344</v>
      </c>
      <c r="D170" s="2">
        <v>2026</v>
      </c>
      <c r="E170" s="2" t="s">
        <v>9</v>
      </c>
      <c r="F170" s="2">
        <v>2254.98</v>
      </c>
    </row>
    <row r="171" spans="1:6" ht="22.5">
      <c r="A171" s="2">
        <v>169</v>
      </c>
      <c r="B171" s="2" t="s">
        <v>345</v>
      </c>
      <c r="C171" s="2" t="s">
        <v>346</v>
      </c>
      <c r="D171" s="2">
        <v>2026</v>
      </c>
      <c r="E171" s="2" t="s">
        <v>9</v>
      </c>
      <c r="F171" s="2">
        <v>3877.24</v>
      </c>
    </row>
    <row r="172" spans="1:6" ht="22.5">
      <c r="A172" s="2">
        <v>170</v>
      </c>
      <c r="B172" s="2" t="s">
        <v>347</v>
      </c>
      <c r="C172" s="2" t="s">
        <v>348</v>
      </c>
      <c r="D172" s="2">
        <v>2026</v>
      </c>
      <c r="E172" s="2" t="s">
        <v>9</v>
      </c>
      <c r="F172" s="2">
        <v>8944.52</v>
      </c>
    </row>
    <row r="173" spans="1:6" ht="22.5">
      <c r="A173" s="2">
        <v>171</v>
      </c>
      <c r="B173" s="2" t="s">
        <v>349</v>
      </c>
      <c r="C173" s="2" t="s">
        <v>350</v>
      </c>
      <c r="D173" s="2">
        <v>2026</v>
      </c>
      <c r="E173" s="2" t="s">
        <v>9</v>
      </c>
      <c r="F173" s="2">
        <v>3055.82</v>
      </c>
    </row>
    <row r="174" spans="1:6" ht="22.5">
      <c r="A174" s="2">
        <v>172</v>
      </c>
      <c r="B174" s="2" t="s">
        <v>351</v>
      </c>
      <c r="C174" s="2" t="s">
        <v>352</v>
      </c>
      <c r="D174" s="2">
        <v>2026</v>
      </c>
      <c r="E174" s="2" t="s">
        <v>9</v>
      </c>
      <c r="F174" s="2">
        <v>5551.66</v>
      </c>
    </row>
    <row r="175" spans="1:6" ht="22.5">
      <c r="A175" s="2">
        <v>173</v>
      </c>
      <c r="B175" s="2" t="s">
        <v>353</v>
      </c>
      <c r="C175" s="2" t="s">
        <v>354</v>
      </c>
      <c r="D175" s="2">
        <v>2026</v>
      </c>
      <c r="E175" s="2" t="s">
        <v>9</v>
      </c>
      <c r="F175" s="2">
        <v>3535.65</v>
      </c>
    </row>
    <row r="176" spans="1:6" ht="22.5">
      <c r="A176" s="2">
        <v>174</v>
      </c>
      <c r="B176" s="2" t="s">
        <v>355</v>
      </c>
      <c r="C176" s="2" t="s">
        <v>356</v>
      </c>
      <c r="D176" s="2">
        <v>2026</v>
      </c>
      <c r="E176" s="2" t="s">
        <v>9</v>
      </c>
      <c r="F176" s="2">
        <v>5014.8999999999996</v>
      </c>
    </row>
    <row r="177" spans="1:6" ht="22.5">
      <c r="A177" s="2">
        <v>175</v>
      </c>
      <c r="B177" s="2" t="s">
        <v>357</v>
      </c>
      <c r="C177" s="2" t="s">
        <v>358</v>
      </c>
      <c r="D177" s="2">
        <v>2026</v>
      </c>
      <c r="E177" s="2" t="s">
        <v>9</v>
      </c>
      <c r="F177" s="2">
        <v>1674</v>
      </c>
    </row>
    <row r="178" spans="1:6" ht="22.5">
      <c r="A178" s="2">
        <v>176</v>
      </c>
      <c r="B178" s="2" t="s">
        <v>359</v>
      </c>
      <c r="C178" s="2" t="s">
        <v>360</v>
      </c>
      <c r="D178" s="2">
        <v>2026</v>
      </c>
      <c r="E178" s="2" t="s">
        <v>9</v>
      </c>
      <c r="F178" s="2">
        <v>1914.18</v>
      </c>
    </row>
    <row r="179" spans="1:6" ht="22.5">
      <c r="A179" s="2">
        <v>177</v>
      </c>
      <c r="B179" s="2" t="s">
        <v>361</v>
      </c>
      <c r="C179" s="2" t="s">
        <v>362</v>
      </c>
      <c r="D179" s="2">
        <v>2026</v>
      </c>
      <c r="E179" s="2" t="s">
        <v>9</v>
      </c>
      <c r="F179" s="2">
        <v>28320.19</v>
      </c>
    </row>
    <row r="180" spans="1:6" ht="22.5">
      <c r="A180" s="2">
        <v>178</v>
      </c>
      <c r="B180" s="2" t="s">
        <v>363</v>
      </c>
      <c r="C180" s="2" t="s">
        <v>364</v>
      </c>
      <c r="D180" s="2">
        <v>2026</v>
      </c>
      <c r="E180" s="2" t="s">
        <v>9</v>
      </c>
      <c r="F180" s="2">
        <v>1227.5999999999999</v>
      </c>
    </row>
    <row r="181" spans="1:6" ht="22.5">
      <c r="A181" s="2">
        <v>179</v>
      </c>
      <c r="B181" s="2" t="s">
        <v>365</v>
      </c>
      <c r="C181" s="2" t="s">
        <v>366</v>
      </c>
      <c r="D181" s="2">
        <v>2026</v>
      </c>
      <c r="E181" s="2" t="s">
        <v>9</v>
      </c>
      <c r="F181" s="2">
        <v>12681.9</v>
      </c>
    </row>
    <row r="182" spans="1:6" ht="22.5">
      <c r="A182" s="2">
        <v>180</v>
      </c>
      <c r="B182" s="2" t="s">
        <v>367</v>
      </c>
      <c r="C182" s="2" t="s">
        <v>368</v>
      </c>
      <c r="D182" s="2">
        <v>2026</v>
      </c>
      <c r="E182" s="2" t="s">
        <v>9</v>
      </c>
      <c r="F182" s="2">
        <v>2762.77</v>
      </c>
    </row>
    <row r="183" spans="1:6" ht="22.5">
      <c r="A183" s="2">
        <v>181</v>
      </c>
      <c r="B183" s="2" t="s">
        <v>369</v>
      </c>
      <c r="C183" s="2" t="s">
        <v>370</v>
      </c>
      <c r="D183" s="2">
        <v>2026</v>
      </c>
      <c r="E183" s="2" t="s">
        <v>9</v>
      </c>
      <c r="F183" s="2">
        <v>669.6</v>
      </c>
    </row>
    <row r="184" spans="1:6" ht="22.5">
      <c r="A184" s="2">
        <v>182</v>
      </c>
      <c r="B184" s="2" t="s">
        <v>371</v>
      </c>
      <c r="C184" s="2" t="s">
        <v>372</v>
      </c>
      <c r="D184" s="2">
        <v>2026</v>
      </c>
      <c r="E184" s="2" t="s">
        <v>9</v>
      </c>
      <c r="F184" s="2">
        <v>3124.8</v>
      </c>
    </row>
    <row r="185" spans="1:6" ht="22.5">
      <c r="A185" s="2">
        <v>183</v>
      </c>
      <c r="B185" s="2" t="s">
        <v>373</v>
      </c>
      <c r="C185" s="2" t="s">
        <v>374</v>
      </c>
      <c r="D185" s="2">
        <v>2026</v>
      </c>
      <c r="E185" s="2" t="s">
        <v>9</v>
      </c>
      <c r="F185" s="2">
        <v>2591.42</v>
      </c>
    </row>
    <row r="186" spans="1:6" ht="22.5">
      <c r="A186" s="2">
        <v>184</v>
      </c>
      <c r="B186" s="2" t="s">
        <v>375</v>
      </c>
      <c r="C186" s="2" t="s">
        <v>376</v>
      </c>
      <c r="D186" s="2">
        <v>2026</v>
      </c>
      <c r="E186" s="2" t="s">
        <v>9</v>
      </c>
      <c r="F186" s="2">
        <v>288</v>
      </c>
    </row>
    <row r="187" spans="1:6" ht="22.5">
      <c r="A187" s="2">
        <v>185</v>
      </c>
      <c r="B187" s="2" t="s">
        <v>377</v>
      </c>
      <c r="C187" s="2" t="s">
        <v>378</v>
      </c>
      <c r="D187" s="2">
        <v>2026</v>
      </c>
      <c r="E187" s="2" t="s">
        <v>9</v>
      </c>
      <c r="F187" s="2">
        <v>2862.7</v>
      </c>
    </row>
    <row r="188" spans="1:6" ht="22.5">
      <c r="A188" s="2">
        <v>186</v>
      </c>
      <c r="B188" s="2" t="s">
        <v>379</v>
      </c>
      <c r="C188" s="2" t="s">
        <v>380</v>
      </c>
      <c r="D188" s="2">
        <v>2026</v>
      </c>
      <c r="E188" s="2" t="s">
        <v>9</v>
      </c>
      <c r="F188" s="2">
        <v>2477.67</v>
      </c>
    </row>
    <row r="189" spans="1:6" ht="22.5">
      <c r="A189" s="2">
        <v>187</v>
      </c>
      <c r="B189" s="2" t="s">
        <v>381</v>
      </c>
      <c r="C189" s="2" t="s">
        <v>382</v>
      </c>
      <c r="D189" s="2">
        <v>2026</v>
      </c>
      <c r="E189" s="2" t="s">
        <v>9</v>
      </c>
      <c r="F189" s="2">
        <v>1858.12</v>
      </c>
    </row>
    <row r="190" spans="1:6" ht="22.5">
      <c r="A190" s="2">
        <v>188</v>
      </c>
      <c r="B190" s="2" t="s">
        <v>383</v>
      </c>
      <c r="C190" s="2" t="s">
        <v>384</v>
      </c>
      <c r="D190" s="2">
        <v>2026</v>
      </c>
      <c r="E190" s="2" t="s">
        <v>9</v>
      </c>
      <c r="F190" s="2">
        <v>386.35</v>
      </c>
    </row>
    <row r="191" spans="1:6" ht="22.5">
      <c r="A191" s="2">
        <v>189</v>
      </c>
      <c r="B191" s="2" t="s">
        <v>385</v>
      </c>
      <c r="C191" s="2" t="s">
        <v>386</v>
      </c>
      <c r="D191" s="2">
        <v>2026</v>
      </c>
      <c r="E191" s="2" t="s">
        <v>9</v>
      </c>
      <c r="F191" s="2">
        <v>619.20000000000005</v>
      </c>
    </row>
    <row r="192" spans="1:6" ht="22.5">
      <c r="A192" s="2">
        <v>190</v>
      </c>
      <c r="B192" s="2" t="s">
        <v>387</v>
      </c>
      <c r="C192" s="2" t="s">
        <v>388</v>
      </c>
      <c r="D192" s="2">
        <v>2026</v>
      </c>
      <c r="E192" s="2" t="s">
        <v>9</v>
      </c>
      <c r="F192" s="2">
        <v>963.96</v>
      </c>
    </row>
    <row r="193" spans="1:6" ht="22.5">
      <c r="A193" s="2">
        <v>191</v>
      </c>
      <c r="B193" s="2" t="s">
        <v>389</v>
      </c>
      <c r="C193" s="2" t="s">
        <v>390</v>
      </c>
      <c r="D193" s="2">
        <v>2026</v>
      </c>
      <c r="E193" s="2" t="s">
        <v>9</v>
      </c>
      <c r="F193" s="2">
        <v>306.89999999999998</v>
      </c>
    </row>
    <row r="194" spans="1:6" ht="22.5">
      <c r="A194" s="2">
        <v>192</v>
      </c>
      <c r="B194" s="2" t="s">
        <v>391</v>
      </c>
      <c r="C194" s="2" t="s">
        <v>392</v>
      </c>
      <c r="D194" s="2">
        <v>2026</v>
      </c>
      <c r="E194" s="2" t="s">
        <v>9</v>
      </c>
      <c r="F194" s="2">
        <v>33617.230000000003</v>
      </c>
    </row>
    <row r="195" spans="1:6" ht="22.5">
      <c r="A195" s="2">
        <v>193</v>
      </c>
      <c r="B195" s="2" t="s">
        <v>393</v>
      </c>
      <c r="C195" s="2" t="s">
        <v>394</v>
      </c>
      <c r="D195" s="2">
        <v>2026</v>
      </c>
      <c r="E195" s="2" t="s">
        <v>9</v>
      </c>
      <c r="F195" s="2">
        <v>892.8</v>
      </c>
    </row>
    <row r="196" spans="1:6" ht="22.5">
      <c r="A196" s="2">
        <v>194</v>
      </c>
      <c r="B196" s="2" t="s">
        <v>395</v>
      </c>
      <c r="C196" s="2" t="s">
        <v>396</v>
      </c>
      <c r="D196" s="2">
        <v>2026</v>
      </c>
      <c r="E196" s="2" t="s">
        <v>9</v>
      </c>
      <c r="F196" s="2">
        <v>2131.1999999999998</v>
      </c>
    </row>
    <row r="197" spans="1:6" ht="22.5">
      <c r="A197" s="2">
        <v>195</v>
      </c>
      <c r="B197" s="2" t="s">
        <v>397</v>
      </c>
      <c r="C197" s="2" t="s">
        <v>398</v>
      </c>
      <c r="D197" s="2">
        <v>2026</v>
      </c>
      <c r="E197" s="2" t="s">
        <v>9</v>
      </c>
      <c r="F197" s="2">
        <v>4415.28</v>
      </c>
    </row>
    <row r="198" spans="1:6" ht="22.5">
      <c r="A198" s="2">
        <v>196</v>
      </c>
      <c r="B198" s="2" t="s">
        <v>399</v>
      </c>
      <c r="C198" s="2" t="s">
        <v>400</v>
      </c>
      <c r="D198" s="2">
        <v>2026</v>
      </c>
      <c r="E198" s="2" t="s">
        <v>9</v>
      </c>
      <c r="F198" s="2">
        <v>779.56</v>
      </c>
    </row>
    <row r="199" spans="1:6" ht="22.5">
      <c r="A199" s="2">
        <v>197</v>
      </c>
      <c r="B199" s="2" t="s">
        <v>401</v>
      </c>
      <c r="C199" s="2" t="s">
        <v>402</v>
      </c>
      <c r="D199" s="2">
        <v>2026</v>
      </c>
      <c r="E199" s="2" t="s">
        <v>9</v>
      </c>
      <c r="F199" s="2">
        <v>51708.84</v>
      </c>
    </row>
    <row r="200" spans="1:6" ht="22.5">
      <c r="A200" s="2">
        <v>198</v>
      </c>
      <c r="B200" s="2" t="s">
        <v>403</v>
      </c>
      <c r="C200" s="2" t="s">
        <v>404</v>
      </c>
      <c r="D200" s="2">
        <v>2026</v>
      </c>
      <c r="E200" s="2" t="s">
        <v>9</v>
      </c>
      <c r="F200" s="2">
        <v>459.16</v>
      </c>
    </row>
    <row r="201" spans="1:6" ht="22.5">
      <c r="A201" s="2">
        <v>199</v>
      </c>
      <c r="B201" s="2" t="s">
        <v>405</v>
      </c>
      <c r="C201" s="2" t="s">
        <v>406</v>
      </c>
      <c r="D201" s="2">
        <v>2026</v>
      </c>
      <c r="E201" s="2" t="s">
        <v>9</v>
      </c>
      <c r="F201" s="2">
        <v>2299.86</v>
      </c>
    </row>
    <row r="202" spans="1:6" ht="22.5">
      <c r="A202" s="2">
        <v>200</v>
      </c>
      <c r="B202" s="2" t="s">
        <v>407</v>
      </c>
      <c r="C202" s="2" t="s">
        <v>408</v>
      </c>
      <c r="D202" s="2">
        <v>2026</v>
      </c>
      <c r="E202" s="2" t="s">
        <v>9</v>
      </c>
      <c r="F202" s="2">
        <v>1943.7</v>
      </c>
    </row>
    <row r="203" spans="1:6" ht="22.5">
      <c r="A203" s="2">
        <v>201</v>
      </c>
      <c r="B203" s="2" t="s">
        <v>409</v>
      </c>
      <c r="C203" s="2" t="s">
        <v>410</v>
      </c>
      <c r="D203" s="2">
        <v>2026</v>
      </c>
      <c r="E203" s="2" t="s">
        <v>9</v>
      </c>
      <c r="F203" s="2">
        <v>2343.6</v>
      </c>
    </row>
    <row r="204" spans="1:6" ht="22.5">
      <c r="A204" s="2">
        <v>202</v>
      </c>
      <c r="B204" s="2" t="s">
        <v>411</v>
      </c>
      <c r="C204" s="2" t="s">
        <v>412</v>
      </c>
      <c r="D204" s="2">
        <v>2026</v>
      </c>
      <c r="E204" s="2" t="s">
        <v>9</v>
      </c>
      <c r="F204" s="2">
        <v>7026.43</v>
      </c>
    </row>
    <row r="205" spans="1:6" ht="22.5">
      <c r="A205" s="2">
        <v>203</v>
      </c>
      <c r="B205" s="2" t="s">
        <v>413</v>
      </c>
      <c r="C205" s="2" t="s">
        <v>414</v>
      </c>
      <c r="D205" s="2">
        <v>2026</v>
      </c>
      <c r="E205" s="2" t="s">
        <v>9</v>
      </c>
      <c r="F205" s="2">
        <v>3144.02</v>
      </c>
    </row>
    <row r="206" spans="1:6" ht="22.5">
      <c r="A206" s="2">
        <v>204</v>
      </c>
      <c r="B206" s="2" t="s">
        <v>415</v>
      </c>
      <c r="C206" s="2" t="s">
        <v>416</v>
      </c>
      <c r="D206" s="2">
        <v>2026</v>
      </c>
      <c r="E206" s="2" t="s">
        <v>9</v>
      </c>
      <c r="F206" s="2">
        <v>1364.4</v>
      </c>
    </row>
    <row r="207" spans="1:6" ht="22.5">
      <c r="A207" s="2">
        <v>205</v>
      </c>
      <c r="B207" s="2" t="s">
        <v>417</v>
      </c>
      <c r="C207" s="2" t="s">
        <v>418</v>
      </c>
      <c r="D207" s="2">
        <v>2026</v>
      </c>
      <c r="E207" s="2" t="s">
        <v>9</v>
      </c>
      <c r="F207" s="2">
        <v>10663.33</v>
      </c>
    </row>
    <row r="208" spans="1:6" ht="22.5">
      <c r="A208" s="2">
        <v>206</v>
      </c>
      <c r="B208" s="2" t="s">
        <v>419</v>
      </c>
      <c r="C208" s="2" t="s">
        <v>420</v>
      </c>
      <c r="D208" s="2">
        <v>2026</v>
      </c>
      <c r="E208" s="2" t="s">
        <v>9</v>
      </c>
      <c r="F208" s="2">
        <v>48615.93</v>
      </c>
    </row>
    <row r="209" spans="1:6" ht="22.5">
      <c r="A209" s="2">
        <v>207</v>
      </c>
      <c r="B209" s="2" t="s">
        <v>421</v>
      </c>
      <c r="C209" s="2" t="s">
        <v>422</v>
      </c>
      <c r="D209" s="2">
        <v>2026</v>
      </c>
      <c r="E209" s="2" t="s">
        <v>9</v>
      </c>
      <c r="F209" s="2">
        <v>1515.6</v>
      </c>
    </row>
    <row r="210" spans="1:6" ht="22.5">
      <c r="A210" s="2">
        <v>208</v>
      </c>
      <c r="B210" s="2" t="s">
        <v>423</v>
      </c>
      <c r="C210" s="2" t="s">
        <v>424</v>
      </c>
      <c r="D210" s="2">
        <v>2026</v>
      </c>
      <c r="E210" s="2" t="s">
        <v>9</v>
      </c>
      <c r="F210" s="2">
        <v>15770.65</v>
      </c>
    </row>
    <row r="211" spans="1:6" ht="22.5">
      <c r="A211" s="2">
        <v>209</v>
      </c>
      <c r="B211" s="2" t="s">
        <v>425</v>
      </c>
      <c r="C211" s="2" t="s">
        <v>426</v>
      </c>
      <c r="D211" s="2">
        <v>2026</v>
      </c>
      <c r="E211" s="2" t="s">
        <v>9</v>
      </c>
      <c r="F211" s="2">
        <v>4238.18</v>
      </c>
    </row>
    <row r="212" spans="1:6" ht="22.5">
      <c r="A212" s="2">
        <v>210</v>
      </c>
      <c r="B212" s="2" t="s">
        <v>427</v>
      </c>
      <c r="C212" s="2" t="s">
        <v>428</v>
      </c>
      <c r="D212" s="2">
        <v>2026</v>
      </c>
      <c r="E212" s="2" t="s">
        <v>9</v>
      </c>
      <c r="F212" s="2">
        <v>5684.4</v>
      </c>
    </row>
    <row r="213" spans="1:6" ht="22.5">
      <c r="A213" s="2">
        <v>211</v>
      </c>
      <c r="B213" s="2" t="s">
        <v>429</v>
      </c>
      <c r="C213" s="2" t="s">
        <v>430</v>
      </c>
      <c r="D213" s="2">
        <v>2026</v>
      </c>
      <c r="E213" s="2" t="s">
        <v>9</v>
      </c>
      <c r="F213" s="2">
        <v>2172.92</v>
      </c>
    </row>
    <row r="214" spans="1:6" ht="22.5">
      <c r="A214" s="2">
        <v>212</v>
      </c>
      <c r="B214" s="2" t="s">
        <v>431</v>
      </c>
      <c r="C214" s="2" t="s">
        <v>432</v>
      </c>
      <c r="D214" s="2">
        <v>2026</v>
      </c>
      <c r="E214" s="2" t="s">
        <v>9</v>
      </c>
      <c r="F214" s="2">
        <v>1786.96</v>
      </c>
    </row>
    <row r="215" spans="1:6" ht="22.5">
      <c r="A215" s="2">
        <v>213</v>
      </c>
      <c r="B215" s="2" t="s">
        <v>433</v>
      </c>
      <c r="C215" s="2" t="s">
        <v>434</v>
      </c>
      <c r="D215" s="2">
        <v>2026</v>
      </c>
      <c r="E215" s="2" t="s">
        <v>9</v>
      </c>
      <c r="F215" s="2">
        <v>4352.3999999999996</v>
      </c>
    </row>
    <row r="216" spans="1:6" ht="22.5">
      <c r="A216" s="2">
        <v>214</v>
      </c>
      <c r="B216" s="2" t="s">
        <v>435</v>
      </c>
      <c r="C216" s="2" t="s">
        <v>436</v>
      </c>
      <c r="D216" s="2">
        <v>2026</v>
      </c>
      <c r="E216" s="2" t="s">
        <v>9</v>
      </c>
      <c r="F216" s="2">
        <v>38105.57</v>
      </c>
    </row>
    <row r="217" spans="1:6" ht="22.5">
      <c r="A217" s="2">
        <v>215</v>
      </c>
      <c r="B217" s="2" t="s">
        <v>437</v>
      </c>
      <c r="C217" s="2" t="s">
        <v>438</v>
      </c>
      <c r="D217" s="2">
        <v>2026</v>
      </c>
      <c r="E217" s="2" t="s">
        <v>9</v>
      </c>
      <c r="F217" s="2">
        <v>8839.93</v>
      </c>
    </row>
    <row r="218" spans="1:6" ht="22.5">
      <c r="A218" s="2">
        <v>216</v>
      </c>
      <c r="B218" s="2" t="s">
        <v>439</v>
      </c>
      <c r="C218" s="2" t="s">
        <v>440</v>
      </c>
      <c r="D218" s="2">
        <v>2026</v>
      </c>
      <c r="E218" s="2" t="s">
        <v>9</v>
      </c>
      <c r="F218" s="2">
        <v>530.1</v>
      </c>
    </row>
    <row r="219" spans="1:6" ht="22.5">
      <c r="A219" s="2">
        <v>217</v>
      </c>
      <c r="B219" s="2" t="s">
        <v>441</v>
      </c>
      <c r="C219" s="2" t="s">
        <v>442</v>
      </c>
      <c r="D219" s="2">
        <v>2026</v>
      </c>
      <c r="E219" s="2" t="s">
        <v>9</v>
      </c>
      <c r="F219" s="2">
        <v>5633.61</v>
      </c>
    </row>
    <row r="220" spans="1:6" ht="22.5">
      <c r="A220" s="2">
        <v>218</v>
      </c>
      <c r="B220" s="2" t="s">
        <v>443</v>
      </c>
      <c r="C220" s="2" t="s">
        <v>444</v>
      </c>
      <c r="D220" s="2">
        <v>2026</v>
      </c>
      <c r="E220" s="2" t="s">
        <v>9</v>
      </c>
      <c r="F220" s="2">
        <v>1348.12</v>
      </c>
    </row>
    <row r="221" spans="1:6" ht="22.5">
      <c r="A221" s="2">
        <v>219</v>
      </c>
      <c r="B221" s="2" t="s">
        <v>445</v>
      </c>
      <c r="C221" s="2" t="s">
        <v>446</v>
      </c>
      <c r="D221" s="2">
        <v>2026</v>
      </c>
      <c r="E221" s="2" t="s">
        <v>9</v>
      </c>
      <c r="F221" s="2">
        <v>2120.4</v>
      </c>
    </row>
    <row r="222" spans="1:6" ht="22.5">
      <c r="A222" s="2">
        <v>220</v>
      </c>
      <c r="B222" s="2" t="s">
        <v>447</v>
      </c>
      <c r="C222" s="2" t="s">
        <v>448</v>
      </c>
      <c r="D222" s="2">
        <v>2026</v>
      </c>
      <c r="E222" s="2" t="s">
        <v>9</v>
      </c>
      <c r="F222" s="2">
        <v>720</v>
      </c>
    </row>
    <row r="223" spans="1:6" ht="22.5">
      <c r="A223" s="2">
        <v>221</v>
      </c>
      <c r="B223" s="2" t="s">
        <v>449</v>
      </c>
      <c r="C223" s="2" t="s">
        <v>450</v>
      </c>
      <c r="D223" s="2">
        <v>2026</v>
      </c>
      <c r="E223" s="2" t="s">
        <v>9</v>
      </c>
      <c r="F223" s="2">
        <v>334.8</v>
      </c>
    </row>
    <row r="224" spans="1:6" ht="22.5">
      <c r="A224" s="2">
        <v>222</v>
      </c>
      <c r="B224" s="2" t="s">
        <v>451</v>
      </c>
      <c r="C224" s="2" t="s">
        <v>452</v>
      </c>
      <c r="D224" s="2">
        <v>2026</v>
      </c>
      <c r="E224" s="2" t="s">
        <v>9</v>
      </c>
      <c r="F224" s="2">
        <v>725.4</v>
      </c>
    </row>
    <row r="225" spans="1:6" ht="22.5">
      <c r="A225" s="2">
        <v>223</v>
      </c>
      <c r="B225" s="2" t="s">
        <v>453</v>
      </c>
      <c r="C225" s="2" t="s">
        <v>454</v>
      </c>
      <c r="D225" s="2">
        <v>2026</v>
      </c>
      <c r="E225" s="2" t="s">
        <v>9</v>
      </c>
      <c r="F225" s="2">
        <v>4094.1</v>
      </c>
    </row>
    <row r="226" spans="1:6" ht="22.5">
      <c r="A226" s="2">
        <v>224</v>
      </c>
      <c r="B226" s="2" t="s">
        <v>455</v>
      </c>
      <c r="C226" s="2" t="s">
        <v>456</v>
      </c>
      <c r="D226" s="2">
        <v>2026</v>
      </c>
      <c r="E226" s="2" t="s">
        <v>9</v>
      </c>
      <c r="F226" s="2">
        <v>1339.2</v>
      </c>
    </row>
    <row r="227" spans="1:6" ht="22.5">
      <c r="A227" s="2">
        <v>225</v>
      </c>
      <c r="B227" s="2" t="s">
        <v>457</v>
      </c>
      <c r="C227" s="2" t="s">
        <v>458</v>
      </c>
      <c r="D227" s="2">
        <v>2026</v>
      </c>
      <c r="E227" s="2" t="s">
        <v>9</v>
      </c>
      <c r="F227" s="2">
        <v>2117.17</v>
      </c>
    </row>
    <row r="228" spans="1:6" ht="22.5">
      <c r="A228" s="2">
        <v>226</v>
      </c>
      <c r="B228" s="2" t="s">
        <v>459</v>
      </c>
      <c r="C228" s="2" t="s">
        <v>460</v>
      </c>
      <c r="D228" s="2">
        <v>2026</v>
      </c>
      <c r="E228" s="2" t="s">
        <v>9</v>
      </c>
      <c r="F228" s="2">
        <v>1918.76</v>
      </c>
    </row>
    <row r="229" spans="1:6" ht="22.5">
      <c r="A229" s="2">
        <v>227</v>
      </c>
      <c r="B229" s="2" t="s">
        <v>461</v>
      </c>
      <c r="C229" s="2" t="s">
        <v>462</v>
      </c>
      <c r="D229" s="2">
        <v>2026</v>
      </c>
      <c r="E229" s="2" t="s">
        <v>9</v>
      </c>
      <c r="F229" s="2">
        <v>985.41</v>
      </c>
    </row>
    <row r="230" spans="1:6" ht="22.5">
      <c r="A230" s="2">
        <v>228</v>
      </c>
      <c r="B230" s="2" t="s">
        <v>463</v>
      </c>
      <c r="C230" s="2" t="s">
        <v>464</v>
      </c>
      <c r="D230" s="2">
        <v>2026</v>
      </c>
      <c r="E230" s="2" t="s">
        <v>9</v>
      </c>
      <c r="F230" s="2">
        <v>167.4</v>
      </c>
    </row>
    <row r="231" spans="1:6" ht="22.5">
      <c r="A231" s="2">
        <v>229</v>
      </c>
      <c r="B231" s="2" t="s">
        <v>465</v>
      </c>
      <c r="C231" s="2" t="s">
        <v>466</v>
      </c>
      <c r="D231" s="2">
        <v>2026</v>
      </c>
      <c r="E231" s="2" t="s">
        <v>9</v>
      </c>
      <c r="F231" s="2">
        <v>4798.03</v>
      </c>
    </row>
    <row r="232" spans="1:6" ht="22.5">
      <c r="A232" s="2">
        <v>230</v>
      </c>
      <c r="B232" s="2" t="s">
        <v>467</v>
      </c>
      <c r="C232" s="2" t="s">
        <v>468</v>
      </c>
      <c r="D232" s="2">
        <v>2026</v>
      </c>
      <c r="E232" s="2" t="s">
        <v>9</v>
      </c>
      <c r="F232" s="2">
        <v>334.8</v>
      </c>
    </row>
    <row r="233" spans="1:6" ht="22.5">
      <c r="A233" s="2">
        <v>231</v>
      </c>
      <c r="B233" s="2" t="s">
        <v>469</v>
      </c>
      <c r="C233" s="2" t="s">
        <v>470</v>
      </c>
      <c r="D233" s="2">
        <v>2026</v>
      </c>
      <c r="E233" s="2" t="s">
        <v>9</v>
      </c>
      <c r="F233" s="2">
        <v>720</v>
      </c>
    </row>
    <row r="234" spans="1:6" ht="22.5">
      <c r="A234" s="2">
        <v>232</v>
      </c>
      <c r="B234" s="2" t="s">
        <v>471</v>
      </c>
      <c r="C234" s="2" t="s">
        <v>472</v>
      </c>
      <c r="D234" s="2">
        <v>2026</v>
      </c>
      <c r="E234" s="2" t="s">
        <v>9</v>
      </c>
      <c r="F234" s="2">
        <v>934.95</v>
      </c>
    </row>
    <row r="235" spans="1:6" ht="22.5">
      <c r="A235" s="2">
        <v>233</v>
      </c>
      <c r="B235" s="2" t="s">
        <v>473</v>
      </c>
      <c r="C235" s="2" t="s">
        <v>474</v>
      </c>
      <c r="D235" s="2">
        <v>2026</v>
      </c>
      <c r="E235" s="2" t="s">
        <v>9</v>
      </c>
      <c r="F235" s="2">
        <v>8429.64</v>
      </c>
    </row>
    <row r="236" spans="1:6" ht="22.5">
      <c r="A236" s="2">
        <v>234</v>
      </c>
      <c r="B236" s="2" t="s">
        <v>475</v>
      </c>
      <c r="C236" s="2" t="s">
        <v>476</v>
      </c>
      <c r="D236" s="2">
        <v>2026</v>
      </c>
      <c r="E236" s="2" t="s">
        <v>9</v>
      </c>
      <c r="F236" s="2">
        <v>5998.3</v>
      </c>
    </row>
    <row r="237" spans="1:6" ht="22.5">
      <c r="A237" s="2">
        <v>235</v>
      </c>
      <c r="B237" s="2" t="s">
        <v>477</v>
      </c>
      <c r="C237" s="2" t="s">
        <v>478</v>
      </c>
      <c r="D237" s="2">
        <v>2026</v>
      </c>
      <c r="E237" s="2" t="s">
        <v>9</v>
      </c>
      <c r="F237" s="2">
        <v>2558.64</v>
      </c>
    </row>
    <row r="238" spans="1:6" ht="22.5">
      <c r="A238" s="2">
        <v>236</v>
      </c>
      <c r="B238" s="2" t="s">
        <v>479</v>
      </c>
      <c r="C238" s="2" t="s">
        <v>480</v>
      </c>
      <c r="D238" s="2">
        <v>2026</v>
      </c>
      <c r="E238" s="2" t="s">
        <v>9</v>
      </c>
      <c r="F238" s="2">
        <v>2872.2</v>
      </c>
    </row>
    <row r="239" spans="1:6" ht="22.5">
      <c r="A239" s="2">
        <v>237</v>
      </c>
      <c r="B239" s="2" t="s">
        <v>481</v>
      </c>
      <c r="C239" s="2" t="s">
        <v>482</v>
      </c>
      <c r="D239" s="2">
        <v>2026</v>
      </c>
      <c r="E239" s="2" t="s">
        <v>9</v>
      </c>
      <c r="F239" s="2">
        <v>4076.19</v>
      </c>
    </row>
    <row r="240" spans="1:6" ht="22.5">
      <c r="A240" s="2">
        <v>238</v>
      </c>
      <c r="B240" s="2" t="s">
        <v>483</v>
      </c>
      <c r="C240" s="2" t="s">
        <v>484</v>
      </c>
      <c r="D240" s="2">
        <v>2026</v>
      </c>
      <c r="E240" s="2" t="s">
        <v>9</v>
      </c>
      <c r="F240" s="2">
        <v>2138.4699999999998</v>
      </c>
    </row>
    <row r="241" spans="1:6" ht="22.5">
      <c r="A241" s="2">
        <v>239</v>
      </c>
      <c r="B241" s="2" t="s">
        <v>485</v>
      </c>
      <c r="C241" s="2" t="s">
        <v>486</v>
      </c>
      <c r="D241" s="2">
        <v>2026</v>
      </c>
      <c r="E241" s="2" t="s">
        <v>9</v>
      </c>
      <c r="F241" s="2">
        <v>3846.92</v>
      </c>
    </row>
    <row r="242" spans="1:6" ht="22.5">
      <c r="A242" s="2">
        <v>240</v>
      </c>
      <c r="B242" s="2" t="s">
        <v>487</v>
      </c>
      <c r="C242" s="2" t="s">
        <v>488</v>
      </c>
      <c r="D242" s="2">
        <v>2026</v>
      </c>
      <c r="E242" s="2" t="s">
        <v>9</v>
      </c>
      <c r="F242" s="2">
        <v>2056.41</v>
      </c>
    </row>
    <row r="243" spans="1:6" ht="22.5">
      <c r="A243" s="2">
        <v>241</v>
      </c>
      <c r="B243" s="2" t="s">
        <v>489</v>
      </c>
      <c r="C243" s="2" t="s">
        <v>490</v>
      </c>
      <c r="D243" s="2">
        <v>2026</v>
      </c>
      <c r="E243" s="2" t="s">
        <v>9</v>
      </c>
      <c r="F243" s="2">
        <v>1367.4</v>
      </c>
    </row>
    <row r="244" spans="1:6" ht="22.5">
      <c r="A244" s="2">
        <v>242</v>
      </c>
      <c r="B244" s="2" t="s">
        <v>491</v>
      </c>
      <c r="C244" s="2" t="s">
        <v>492</v>
      </c>
      <c r="D244" s="2">
        <v>2026</v>
      </c>
      <c r="E244" s="2" t="s">
        <v>9</v>
      </c>
      <c r="F244" s="2">
        <v>28230.06</v>
      </c>
    </row>
    <row r="245" spans="1:6" ht="22.5">
      <c r="A245" s="2">
        <v>243</v>
      </c>
      <c r="B245" s="2" t="s">
        <v>493</v>
      </c>
      <c r="C245" s="2" t="s">
        <v>494</v>
      </c>
      <c r="D245" s="2">
        <v>2026</v>
      </c>
      <c r="E245" s="2" t="s">
        <v>9</v>
      </c>
      <c r="F245" s="2">
        <v>781.2</v>
      </c>
    </row>
    <row r="246" spans="1:6" ht="22.5">
      <c r="A246" s="2">
        <v>244</v>
      </c>
      <c r="B246" s="2" t="s">
        <v>495</v>
      </c>
      <c r="C246" s="2" t="s">
        <v>496</v>
      </c>
      <c r="D246" s="2">
        <v>2026</v>
      </c>
      <c r="E246" s="2" t="s">
        <v>9</v>
      </c>
      <c r="F246" s="2">
        <v>334.8</v>
      </c>
    </row>
    <row r="247" spans="1:6" ht="22.5">
      <c r="A247" s="2">
        <v>245</v>
      </c>
      <c r="B247" s="2" t="s">
        <v>497</v>
      </c>
      <c r="C247" s="2" t="s">
        <v>498</v>
      </c>
      <c r="D247" s="2">
        <v>2026</v>
      </c>
      <c r="E247" s="2" t="s">
        <v>9</v>
      </c>
      <c r="F247" s="2">
        <v>334.2</v>
      </c>
    </row>
    <row r="248" spans="1:6" ht="22.5">
      <c r="A248" s="2">
        <v>246</v>
      </c>
      <c r="B248" s="2" t="s">
        <v>499</v>
      </c>
      <c r="C248" s="2" t="s">
        <v>500</v>
      </c>
      <c r="D248" s="2">
        <v>2026</v>
      </c>
      <c r="E248" s="2" t="s">
        <v>9</v>
      </c>
      <c r="F248" s="2">
        <v>9599.4</v>
      </c>
    </row>
    <row r="249" spans="1:6" ht="22.5">
      <c r="A249" s="2">
        <v>247</v>
      </c>
      <c r="B249" s="2" t="s">
        <v>501</v>
      </c>
      <c r="C249" s="2" t="s">
        <v>502</v>
      </c>
      <c r="D249" s="2">
        <v>2026</v>
      </c>
      <c r="E249" s="2" t="s">
        <v>9</v>
      </c>
      <c r="F249" s="2">
        <v>3357.93</v>
      </c>
    </row>
    <row r="250" spans="1:6" ht="22.5">
      <c r="A250" s="2">
        <v>248</v>
      </c>
      <c r="B250" s="2" t="s">
        <v>503</v>
      </c>
      <c r="C250" s="2" t="s">
        <v>504</v>
      </c>
      <c r="D250" s="2">
        <v>2026</v>
      </c>
      <c r="E250" s="2" t="s">
        <v>9</v>
      </c>
      <c r="F250" s="2">
        <v>641.70000000000005</v>
      </c>
    </row>
    <row r="251" spans="1:6" ht="22.5">
      <c r="A251" s="2">
        <v>249</v>
      </c>
      <c r="B251" s="2" t="s">
        <v>505</v>
      </c>
      <c r="C251" s="2" t="s">
        <v>506</v>
      </c>
      <c r="D251" s="2">
        <v>2026</v>
      </c>
      <c r="E251" s="2" t="s">
        <v>9</v>
      </c>
      <c r="F251" s="2">
        <v>1400.37</v>
      </c>
    </row>
    <row r="252" spans="1:6" ht="22.5">
      <c r="A252" s="2">
        <v>250</v>
      </c>
      <c r="B252" s="2" t="s">
        <v>507</v>
      </c>
      <c r="C252" s="2" t="s">
        <v>508</v>
      </c>
      <c r="D252" s="2">
        <v>2026</v>
      </c>
      <c r="E252" s="2" t="s">
        <v>9</v>
      </c>
      <c r="F252" s="2">
        <v>4110.68</v>
      </c>
    </row>
    <row r="253" spans="1:6" ht="22.5">
      <c r="A253" s="2">
        <v>251</v>
      </c>
      <c r="B253" s="2" t="s">
        <v>509</v>
      </c>
      <c r="C253" s="2" t="s">
        <v>510</v>
      </c>
      <c r="D253" s="2">
        <v>2026</v>
      </c>
      <c r="E253" s="2" t="s">
        <v>9</v>
      </c>
      <c r="F253" s="2">
        <v>1248.8699999999999</v>
      </c>
    </row>
    <row r="254" spans="1:6" ht="22.5">
      <c r="A254" s="2">
        <v>252</v>
      </c>
      <c r="B254" s="2" t="s">
        <v>511</v>
      </c>
      <c r="C254" s="2" t="s">
        <v>512</v>
      </c>
      <c r="D254" s="2">
        <v>2026</v>
      </c>
      <c r="E254" s="2" t="s">
        <v>9</v>
      </c>
      <c r="F254" s="2">
        <v>3457.8</v>
      </c>
    </row>
    <row r="255" spans="1:6" ht="22.5">
      <c r="A255" s="2">
        <v>253</v>
      </c>
      <c r="B255" s="2" t="s">
        <v>513</v>
      </c>
      <c r="C255" s="2" t="s">
        <v>514</v>
      </c>
      <c r="D255" s="2">
        <v>2026</v>
      </c>
      <c r="E255" s="2" t="s">
        <v>9</v>
      </c>
      <c r="F255" s="2">
        <v>982.2</v>
      </c>
    </row>
    <row r="256" spans="1:6" ht="22.5">
      <c r="A256" s="2">
        <v>254</v>
      </c>
      <c r="B256" s="2" t="s">
        <v>515</v>
      </c>
      <c r="C256" s="2" t="s">
        <v>516</v>
      </c>
      <c r="D256" s="2">
        <v>2026</v>
      </c>
      <c r="E256" s="2" t="s">
        <v>9</v>
      </c>
      <c r="F256" s="2">
        <v>617.67999999999995</v>
      </c>
    </row>
    <row r="257" spans="1:6" ht="22.5">
      <c r="A257" s="2">
        <v>255</v>
      </c>
      <c r="B257" s="2" t="s">
        <v>517</v>
      </c>
      <c r="C257" s="2" t="s">
        <v>518</v>
      </c>
      <c r="D257" s="2">
        <v>2026</v>
      </c>
      <c r="E257" s="2" t="s">
        <v>9</v>
      </c>
      <c r="F257" s="2">
        <v>1669.08</v>
      </c>
    </row>
    <row r="258" spans="1:6" ht="22.5">
      <c r="A258" s="2">
        <v>256</v>
      </c>
      <c r="B258" s="2" t="s">
        <v>519</v>
      </c>
      <c r="C258" s="2" t="s">
        <v>520</v>
      </c>
      <c r="D258" s="2">
        <v>2026</v>
      </c>
      <c r="E258" s="2" t="s">
        <v>9</v>
      </c>
      <c r="F258" s="2">
        <v>2642.4</v>
      </c>
    </row>
    <row r="259" spans="1:6" ht="22.5">
      <c r="A259" s="2">
        <v>257</v>
      </c>
      <c r="B259" s="2" t="s">
        <v>521</v>
      </c>
      <c r="C259" s="2" t="s">
        <v>522</v>
      </c>
      <c r="D259" s="2">
        <v>2026</v>
      </c>
      <c r="E259" s="2" t="s">
        <v>9</v>
      </c>
      <c r="F259" s="2">
        <v>3231.48</v>
      </c>
    </row>
    <row r="260" spans="1:6" ht="22.5">
      <c r="A260" s="2">
        <v>258</v>
      </c>
      <c r="B260" s="2" t="s">
        <v>523</v>
      </c>
      <c r="C260" s="2" t="s">
        <v>524</v>
      </c>
      <c r="D260" s="2">
        <v>2026</v>
      </c>
      <c r="E260" s="2" t="s">
        <v>9</v>
      </c>
      <c r="F260" s="2">
        <v>6283.8</v>
      </c>
    </row>
    <row r="261" spans="1:6" ht="22.5">
      <c r="A261" s="2">
        <v>259</v>
      </c>
      <c r="B261" s="2" t="s">
        <v>525</v>
      </c>
      <c r="C261" s="2" t="s">
        <v>526</v>
      </c>
      <c r="D261" s="2">
        <v>2026</v>
      </c>
      <c r="E261" s="2" t="s">
        <v>9</v>
      </c>
      <c r="F261" s="2">
        <v>6382.77</v>
      </c>
    </row>
    <row r="262" spans="1:6" ht="22.5">
      <c r="A262" s="2">
        <v>260</v>
      </c>
      <c r="B262" s="2" t="s">
        <v>527</v>
      </c>
      <c r="C262" s="2" t="s">
        <v>528</v>
      </c>
      <c r="D262" s="2">
        <v>2026</v>
      </c>
      <c r="E262" s="2" t="s">
        <v>9</v>
      </c>
      <c r="F262" s="2">
        <v>641.70000000000005</v>
      </c>
    </row>
    <row r="263" spans="1:6" ht="22.5">
      <c r="A263" s="2">
        <v>261</v>
      </c>
      <c r="B263" s="2" t="s">
        <v>529</v>
      </c>
      <c r="C263" s="2" t="s">
        <v>530</v>
      </c>
      <c r="D263" s="2">
        <v>2026</v>
      </c>
      <c r="E263" s="2" t="s">
        <v>9</v>
      </c>
      <c r="F263" s="2">
        <v>900</v>
      </c>
    </row>
    <row r="264" spans="1:6" ht="22.5">
      <c r="A264" s="2">
        <v>262</v>
      </c>
      <c r="B264" s="2" t="s">
        <v>531</v>
      </c>
      <c r="C264" s="2" t="s">
        <v>532</v>
      </c>
      <c r="D264" s="2">
        <v>2026</v>
      </c>
      <c r="E264" s="2" t="s">
        <v>9</v>
      </c>
      <c r="F264" s="2">
        <v>208702.27</v>
      </c>
    </row>
    <row r="265" spans="1:6" ht="22.5">
      <c r="A265" s="2">
        <v>263</v>
      </c>
      <c r="B265" s="2" t="s">
        <v>533</v>
      </c>
      <c r="C265" s="2" t="s">
        <v>534</v>
      </c>
      <c r="D265" s="2">
        <v>2026</v>
      </c>
      <c r="E265" s="2" t="s">
        <v>9</v>
      </c>
      <c r="F265" s="2">
        <v>669.6</v>
      </c>
    </row>
    <row r="266" spans="1:6" ht="22.5">
      <c r="A266" s="2">
        <v>264</v>
      </c>
      <c r="B266" s="2" t="s">
        <v>535</v>
      </c>
      <c r="C266" s="2" t="s">
        <v>536</v>
      </c>
      <c r="D266" s="2">
        <v>2026</v>
      </c>
      <c r="E266" s="2" t="s">
        <v>9</v>
      </c>
      <c r="F266" s="2">
        <v>3628.06</v>
      </c>
    </row>
    <row r="267" spans="1:6" ht="22.5">
      <c r="A267" s="2">
        <v>265</v>
      </c>
      <c r="B267" s="2" t="s">
        <v>537</v>
      </c>
      <c r="C267" s="2" t="s">
        <v>538</v>
      </c>
      <c r="D267" s="2">
        <v>2026</v>
      </c>
      <c r="E267" s="2" t="s">
        <v>9</v>
      </c>
      <c r="F267" s="2">
        <v>9785.67</v>
      </c>
    </row>
    <row r="268" spans="1:6" ht="22.5">
      <c r="A268" s="2">
        <v>266</v>
      </c>
      <c r="B268" s="2" t="s">
        <v>539</v>
      </c>
      <c r="C268" s="2" t="s">
        <v>540</v>
      </c>
      <c r="D268" s="2">
        <v>2026</v>
      </c>
      <c r="E268" s="2" t="s">
        <v>9</v>
      </c>
      <c r="F268" s="2">
        <v>502.2</v>
      </c>
    </row>
    <row r="269" spans="1:6" ht="22.5">
      <c r="A269" s="2">
        <v>267</v>
      </c>
      <c r="B269" s="2" t="s">
        <v>541</v>
      </c>
      <c r="C269" s="2" t="s">
        <v>542</v>
      </c>
      <c r="D269" s="2">
        <v>2026</v>
      </c>
      <c r="E269" s="2" t="s">
        <v>9</v>
      </c>
      <c r="F269" s="2">
        <v>11734.8</v>
      </c>
    </row>
    <row r="270" spans="1:6" ht="22.5">
      <c r="A270" s="2">
        <v>268</v>
      </c>
      <c r="B270" s="2" t="s">
        <v>546</v>
      </c>
      <c r="C270" s="2" t="s">
        <v>547</v>
      </c>
      <c r="D270" s="2">
        <v>2026</v>
      </c>
      <c r="E270" s="2" t="s">
        <v>9</v>
      </c>
      <c r="F270" s="2">
        <v>62918.23</v>
      </c>
    </row>
    <row r="271" spans="1:6" ht="22.5">
      <c r="A271" s="2">
        <v>269</v>
      </c>
      <c r="B271" s="2" t="s">
        <v>548</v>
      </c>
      <c r="C271" s="2" t="s">
        <v>549</v>
      </c>
      <c r="D271" s="2">
        <v>2026</v>
      </c>
      <c r="E271" s="2" t="s">
        <v>9</v>
      </c>
      <c r="F271" s="2">
        <v>2990.23</v>
      </c>
    </row>
    <row r="272" spans="1:6" ht="22.5">
      <c r="A272" s="2">
        <v>270</v>
      </c>
      <c r="B272" s="2" t="s">
        <v>550</v>
      </c>
      <c r="C272" s="2" t="s">
        <v>551</v>
      </c>
      <c r="D272" s="2">
        <v>2026</v>
      </c>
      <c r="E272" s="2" t="s">
        <v>9</v>
      </c>
      <c r="F272" s="2">
        <v>1469.48</v>
      </c>
    </row>
    <row r="273" spans="1:6" ht="22.5">
      <c r="A273" s="2">
        <v>271</v>
      </c>
      <c r="B273" s="2" t="s">
        <v>552</v>
      </c>
      <c r="C273" s="2" t="s">
        <v>553</v>
      </c>
      <c r="D273" s="2">
        <v>2026</v>
      </c>
      <c r="E273" s="2" t="s">
        <v>9</v>
      </c>
      <c r="F273" s="2">
        <v>2739.6</v>
      </c>
    </row>
    <row r="274" spans="1:6" ht="22.5">
      <c r="A274" s="2">
        <v>272</v>
      </c>
      <c r="B274" s="2" t="s">
        <v>554</v>
      </c>
      <c r="C274" s="2" t="s">
        <v>555</v>
      </c>
      <c r="D274" s="2">
        <v>2026</v>
      </c>
      <c r="E274" s="2" t="s">
        <v>9</v>
      </c>
      <c r="F274" s="2">
        <v>334.8</v>
      </c>
    </row>
    <row r="275" spans="1:6" ht="22.5">
      <c r="A275" s="2">
        <v>273</v>
      </c>
      <c r="B275" s="2" t="s">
        <v>556</v>
      </c>
      <c r="C275" s="2" t="s">
        <v>557</v>
      </c>
      <c r="D275" s="2">
        <v>2026</v>
      </c>
      <c r="E275" s="2" t="s">
        <v>9</v>
      </c>
      <c r="F275" s="2">
        <v>4563.4799999999996</v>
      </c>
    </row>
    <row r="276" spans="1:6" ht="22.5">
      <c r="A276" s="2">
        <v>274</v>
      </c>
      <c r="B276" s="2" t="s">
        <v>558</v>
      </c>
      <c r="C276" s="2" t="s">
        <v>559</v>
      </c>
      <c r="D276" s="2">
        <v>2026</v>
      </c>
      <c r="E276" s="2" t="s">
        <v>9</v>
      </c>
      <c r="F276" s="2">
        <v>9474.57</v>
      </c>
    </row>
    <row r="277" spans="1:6" ht="22.5">
      <c r="A277" s="2">
        <v>275</v>
      </c>
      <c r="B277" s="2" t="s">
        <v>560</v>
      </c>
      <c r="C277" s="2" t="s">
        <v>561</v>
      </c>
      <c r="D277" s="2">
        <v>2026</v>
      </c>
      <c r="E277" s="2" t="s">
        <v>9</v>
      </c>
      <c r="F277" s="2">
        <v>3291.47</v>
      </c>
    </row>
    <row r="278" spans="1:6" ht="22.5">
      <c r="A278" s="2">
        <v>276</v>
      </c>
      <c r="B278" s="2" t="s">
        <v>562</v>
      </c>
      <c r="C278" s="2" t="s">
        <v>563</v>
      </c>
      <c r="D278" s="2">
        <v>2026</v>
      </c>
      <c r="E278" s="2" t="s">
        <v>9</v>
      </c>
      <c r="F278" s="2">
        <v>4908.21</v>
      </c>
    </row>
    <row r="279" spans="1:6" ht="22.5">
      <c r="A279" s="2">
        <v>277</v>
      </c>
      <c r="B279" s="2" t="s">
        <v>564</v>
      </c>
      <c r="C279" s="2" t="s">
        <v>565</v>
      </c>
      <c r="D279" s="2">
        <v>2026</v>
      </c>
      <c r="E279" s="2" t="s">
        <v>9</v>
      </c>
      <c r="F279" s="2">
        <v>1421.8</v>
      </c>
    </row>
    <row r="280" spans="1:6" ht="22.5">
      <c r="A280" s="2">
        <v>278</v>
      </c>
      <c r="B280" s="2" t="s">
        <v>566</v>
      </c>
      <c r="C280" s="2" t="s">
        <v>567</v>
      </c>
      <c r="D280" s="2">
        <v>2026</v>
      </c>
      <c r="E280" s="2" t="s">
        <v>9</v>
      </c>
      <c r="F280" s="2">
        <v>1060.2</v>
      </c>
    </row>
    <row r="281" spans="1:6" ht="22.5">
      <c r="A281" s="2">
        <v>279</v>
      </c>
      <c r="B281" s="2" t="s">
        <v>568</v>
      </c>
      <c r="C281" s="2" t="s">
        <v>569</v>
      </c>
      <c r="D281" s="2">
        <v>2026</v>
      </c>
      <c r="E281" s="2" t="s">
        <v>9</v>
      </c>
      <c r="F281" s="2">
        <v>2426.5500000000002</v>
      </c>
    </row>
    <row r="282" spans="1:6" ht="22.5">
      <c r="A282" s="2">
        <v>280</v>
      </c>
      <c r="B282" s="2" t="s">
        <v>570</v>
      </c>
      <c r="C282" s="2" t="s">
        <v>571</v>
      </c>
      <c r="D282" s="2">
        <v>2026</v>
      </c>
      <c r="E282" s="2" t="s">
        <v>9</v>
      </c>
      <c r="F282" s="2">
        <v>2131.1999999999998</v>
      </c>
    </row>
    <row r="283" spans="1:6" ht="22.5">
      <c r="A283" s="2">
        <v>281</v>
      </c>
      <c r="B283" s="2" t="s">
        <v>572</v>
      </c>
      <c r="C283" s="2" t="s">
        <v>573</v>
      </c>
      <c r="D283" s="2">
        <v>2026</v>
      </c>
      <c r="E283" s="2" t="s">
        <v>9</v>
      </c>
      <c r="F283" s="2">
        <v>696.95</v>
      </c>
    </row>
    <row r="284" spans="1:6" ht="22.5">
      <c r="A284" s="2">
        <v>282</v>
      </c>
      <c r="B284" s="2" t="s">
        <v>574</v>
      </c>
      <c r="C284" s="2" t="s">
        <v>575</v>
      </c>
      <c r="D284" s="2">
        <v>2026</v>
      </c>
      <c r="E284" s="2" t="s">
        <v>9</v>
      </c>
      <c r="F284" s="2">
        <v>2025.36</v>
      </c>
    </row>
    <row r="285" spans="1:6" ht="22.5">
      <c r="A285" s="2">
        <v>283</v>
      </c>
      <c r="B285" s="2" t="s">
        <v>576</v>
      </c>
      <c r="C285" s="2" t="s">
        <v>577</v>
      </c>
      <c r="D285" s="2">
        <v>2026</v>
      </c>
      <c r="E285" s="2" t="s">
        <v>9</v>
      </c>
      <c r="F285" s="2">
        <v>8611.27</v>
      </c>
    </row>
    <row r="286" spans="1:6" ht="22.5">
      <c r="A286" s="2">
        <v>284</v>
      </c>
      <c r="B286" s="2" t="s">
        <v>578</v>
      </c>
      <c r="C286" s="2" t="s">
        <v>579</v>
      </c>
      <c r="D286" s="2">
        <v>2026</v>
      </c>
      <c r="E286" s="2" t="s">
        <v>9</v>
      </c>
      <c r="F286" s="2">
        <v>3529.8</v>
      </c>
    </row>
    <row r="287" spans="1:6" ht="22.5">
      <c r="A287" s="2">
        <v>285</v>
      </c>
      <c r="B287" s="2" t="s">
        <v>580</v>
      </c>
      <c r="C287" s="2" t="s">
        <v>581</v>
      </c>
      <c r="D287" s="2">
        <v>2026</v>
      </c>
      <c r="E287" s="2" t="s">
        <v>9</v>
      </c>
      <c r="F287" s="2">
        <v>390.6</v>
      </c>
    </row>
    <row r="288" spans="1:6" ht="22.5">
      <c r="A288" s="2">
        <v>286</v>
      </c>
      <c r="B288" s="2" t="s">
        <v>582</v>
      </c>
      <c r="C288" s="2" t="s">
        <v>583</v>
      </c>
      <c r="D288" s="2">
        <v>2026</v>
      </c>
      <c r="E288" s="2" t="s">
        <v>9</v>
      </c>
      <c r="F288" s="2">
        <v>553.63</v>
      </c>
    </row>
    <row r="289" spans="1:6" ht="22.5">
      <c r="A289" s="2">
        <v>287</v>
      </c>
      <c r="B289" s="2" t="s">
        <v>584</v>
      </c>
      <c r="C289" s="2" t="s">
        <v>585</v>
      </c>
      <c r="D289" s="2">
        <v>2026</v>
      </c>
      <c r="E289" s="2" t="s">
        <v>9</v>
      </c>
      <c r="F289" s="2">
        <v>10723.68</v>
      </c>
    </row>
    <row r="290" spans="1:6" ht="22.5">
      <c r="A290" s="2">
        <v>288</v>
      </c>
      <c r="B290" s="2" t="s">
        <v>586</v>
      </c>
      <c r="C290" s="2" t="s">
        <v>587</v>
      </c>
      <c r="D290" s="2">
        <v>2026</v>
      </c>
      <c r="E290" s="2" t="s">
        <v>9</v>
      </c>
      <c r="F290" s="2">
        <v>3913.2</v>
      </c>
    </row>
    <row r="291" spans="1:6" ht="22.5">
      <c r="A291" s="2">
        <v>289</v>
      </c>
      <c r="B291" s="2" t="s">
        <v>588</v>
      </c>
      <c r="C291" s="2" t="s">
        <v>589</v>
      </c>
      <c r="D291" s="2">
        <v>2026</v>
      </c>
      <c r="E291" s="2" t="s">
        <v>9</v>
      </c>
      <c r="F291" s="2">
        <v>5573.73</v>
      </c>
    </row>
    <row r="292" spans="1:6" ht="22.5">
      <c r="A292" s="2">
        <v>290</v>
      </c>
      <c r="B292" s="2" t="s">
        <v>590</v>
      </c>
      <c r="C292" s="2" t="s">
        <v>591</v>
      </c>
      <c r="D292" s="2">
        <v>2026</v>
      </c>
      <c r="E292" s="2" t="s">
        <v>9</v>
      </c>
      <c r="F292" s="2">
        <v>1813.5</v>
      </c>
    </row>
    <row r="293" spans="1:6" ht="22.5">
      <c r="A293" s="2">
        <v>291</v>
      </c>
      <c r="B293" s="2" t="s">
        <v>592</v>
      </c>
      <c r="C293" s="2" t="s">
        <v>593</v>
      </c>
      <c r="D293" s="2">
        <v>2026</v>
      </c>
      <c r="E293" s="2" t="s">
        <v>9</v>
      </c>
      <c r="F293" s="2">
        <v>1297.2</v>
      </c>
    </row>
    <row r="294" spans="1:6" ht="22.5">
      <c r="A294" s="2">
        <v>292</v>
      </c>
      <c r="B294" s="2" t="s">
        <v>594</v>
      </c>
      <c r="C294" s="2" t="s">
        <v>595</v>
      </c>
      <c r="D294" s="2">
        <v>2026</v>
      </c>
      <c r="E294" s="2" t="s">
        <v>9</v>
      </c>
      <c r="F294" s="2">
        <v>3412.96</v>
      </c>
    </row>
    <row r="295" spans="1:6" ht="22.5">
      <c r="A295" s="2">
        <v>293</v>
      </c>
      <c r="B295" s="2" t="s">
        <v>596</v>
      </c>
      <c r="C295" s="2" t="s">
        <v>597</v>
      </c>
      <c r="D295" s="2">
        <v>2026</v>
      </c>
      <c r="E295" s="2" t="s">
        <v>9</v>
      </c>
      <c r="F295" s="2">
        <v>927.09</v>
      </c>
    </row>
    <row r="296" spans="1:6" ht="22.5">
      <c r="A296" s="2">
        <v>294</v>
      </c>
      <c r="B296" s="2" t="s">
        <v>598</v>
      </c>
      <c r="C296" s="2" t="s">
        <v>599</v>
      </c>
      <c r="D296" s="2">
        <v>2026</v>
      </c>
      <c r="E296" s="2" t="s">
        <v>9</v>
      </c>
      <c r="F296" s="2">
        <v>5328.21</v>
      </c>
    </row>
    <row r="297" spans="1:6" ht="22.5">
      <c r="A297" s="2">
        <v>295</v>
      </c>
      <c r="B297" s="2" t="s">
        <v>600</v>
      </c>
      <c r="C297" s="2" t="s">
        <v>601</v>
      </c>
      <c r="D297" s="2">
        <v>2026</v>
      </c>
      <c r="E297" s="2" t="s">
        <v>9</v>
      </c>
      <c r="F297" s="2">
        <v>9312.8799999999992</v>
      </c>
    </row>
    <row r="298" spans="1:6" ht="22.5">
      <c r="A298" s="2">
        <v>296</v>
      </c>
      <c r="B298" s="2" t="s">
        <v>602</v>
      </c>
      <c r="C298" s="2" t="s">
        <v>603</v>
      </c>
      <c r="D298" s="2">
        <v>2026</v>
      </c>
      <c r="E298" s="2" t="s">
        <v>9</v>
      </c>
      <c r="F298" s="2">
        <v>1504.41</v>
      </c>
    </row>
    <row r="299" spans="1:6" ht="22.5">
      <c r="A299" s="2">
        <v>297</v>
      </c>
      <c r="B299" s="2" t="s">
        <v>604</v>
      </c>
      <c r="C299" s="2" t="s">
        <v>605</v>
      </c>
      <c r="D299" s="2">
        <v>2026</v>
      </c>
      <c r="E299" s="2" t="s">
        <v>9</v>
      </c>
      <c r="F299" s="2">
        <v>1298.1400000000001</v>
      </c>
    </row>
    <row r="300" spans="1:6" ht="22.5">
      <c r="A300" s="2">
        <v>298</v>
      </c>
      <c r="B300" s="2" t="s">
        <v>606</v>
      </c>
      <c r="C300" s="2" t="s">
        <v>607</v>
      </c>
      <c r="D300" s="2">
        <v>2026</v>
      </c>
      <c r="E300" s="2" t="s">
        <v>9</v>
      </c>
      <c r="F300" s="2">
        <v>3723</v>
      </c>
    </row>
    <row r="301" spans="1:6" ht="22.5">
      <c r="A301" s="2">
        <v>299</v>
      </c>
      <c r="B301" s="2" t="s">
        <v>608</v>
      </c>
      <c r="C301" s="2" t="s">
        <v>609</v>
      </c>
      <c r="D301" s="2">
        <v>2026</v>
      </c>
      <c r="E301" s="2" t="s">
        <v>9</v>
      </c>
      <c r="F301" s="2">
        <v>25489.5</v>
      </c>
    </row>
    <row r="302" spans="1:6" ht="22.5">
      <c r="A302" s="2">
        <v>300</v>
      </c>
      <c r="B302" s="2" t="s">
        <v>610</v>
      </c>
      <c r="C302" s="2" t="s">
        <v>611</v>
      </c>
      <c r="D302" s="2">
        <v>2026</v>
      </c>
      <c r="E302" s="2" t="s">
        <v>9</v>
      </c>
      <c r="F302" s="2">
        <v>669.6</v>
      </c>
    </row>
    <row r="303" spans="1:6" ht="22.5">
      <c r="A303" s="2">
        <v>301</v>
      </c>
      <c r="B303" s="2" t="s">
        <v>612</v>
      </c>
      <c r="C303" s="2" t="s">
        <v>613</v>
      </c>
      <c r="D303" s="2">
        <v>2026</v>
      </c>
      <c r="E303" s="2" t="s">
        <v>9</v>
      </c>
      <c r="F303" s="2">
        <v>669.05</v>
      </c>
    </row>
    <row r="304" spans="1:6" ht="22.5">
      <c r="A304" s="2">
        <v>302</v>
      </c>
      <c r="B304" s="2" t="s">
        <v>614</v>
      </c>
      <c r="C304" s="2" t="s">
        <v>615</v>
      </c>
      <c r="D304" s="2">
        <v>2026</v>
      </c>
      <c r="E304" s="2" t="s">
        <v>9</v>
      </c>
      <c r="F304" s="2">
        <v>7667.71</v>
      </c>
    </row>
    <row r="305" spans="1:6" ht="22.5">
      <c r="A305" s="2">
        <v>303</v>
      </c>
      <c r="B305" s="2" t="s">
        <v>616</v>
      </c>
      <c r="C305" s="2" t="s">
        <v>617</v>
      </c>
      <c r="D305" s="2">
        <v>2026</v>
      </c>
      <c r="E305" s="2" t="s">
        <v>9</v>
      </c>
      <c r="F305" s="2">
        <v>669.6</v>
      </c>
    </row>
    <row r="306" spans="1:6" ht="22.5">
      <c r="A306" s="2">
        <v>304</v>
      </c>
      <c r="B306" s="2" t="s">
        <v>618</v>
      </c>
      <c r="C306" s="2" t="s">
        <v>619</v>
      </c>
      <c r="D306" s="2">
        <v>2026</v>
      </c>
      <c r="E306" s="2" t="s">
        <v>9</v>
      </c>
      <c r="F306" s="2">
        <v>1875.81</v>
      </c>
    </row>
    <row r="307" spans="1:6" ht="22.5">
      <c r="A307" s="2">
        <v>305</v>
      </c>
      <c r="B307" s="2" t="s">
        <v>620</v>
      </c>
      <c r="C307" s="2" t="s">
        <v>621</v>
      </c>
      <c r="D307" s="2">
        <v>2026</v>
      </c>
      <c r="E307" s="2" t="s">
        <v>9</v>
      </c>
      <c r="F307" s="2">
        <v>2956.41</v>
      </c>
    </row>
    <row r="308" spans="1:6" ht="22.5">
      <c r="A308" s="2">
        <v>306</v>
      </c>
      <c r="B308" s="2" t="s">
        <v>622</v>
      </c>
      <c r="C308" s="2" t="s">
        <v>623</v>
      </c>
      <c r="D308" s="2">
        <v>2026</v>
      </c>
      <c r="E308" s="2" t="s">
        <v>9</v>
      </c>
      <c r="F308" s="2">
        <v>5084.28</v>
      </c>
    </row>
    <row r="309" spans="1:6" ht="22.5">
      <c r="A309" s="2">
        <v>307</v>
      </c>
      <c r="B309" s="2" t="s">
        <v>624</v>
      </c>
      <c r="C309" s="2" t="s">
        <v>625</v>
      </c>
      <c r="D309" s="2">
        <v>2026</v>
      </c>
      <c r="E309" s="2" t="s">
        <v>9</v>
      </c>
      <c r="F309" s="2">
        <v>66834.080000000002</v>
      </c>
    </row>
    <row r="310" spans="1:6" ht="22.5">
      <c r="A310" s="2">
        <v>308</v>
      </c>
      <c r="B310" s="2" t="s">
        <v>626</v>
      </c>
      <c r="C310" s="2" t="s">
        <v>627</v>
      </c>
      <c r="D310" s="2">
        <v>2026</v>
      </c>
      <c r="E310" s="2" t="s">
        <v>9</v>
      </c>
      <c r="F310" s="2">
        <v>5519.28</v>
      </c>
    </row>
    <row r="311" spans="1:6" ht="22.5">
      <c r="A311" s="2">
        <v>309</v>
      </c>
      <c r="B311" s="2" t="s">
        <v>628</v>
      </c>
      <c r="C311" s="2" t="s">
        <v>629</v>
      </c>
      <c r="D311" s="2">
        <v>2026</v>
      </c>
      <c r="E311" s="2" t="s">
        <v>9</v>
      </c>
      <c r="F311" s="2">
        <v>662.5</v>
      </c>
    </row>
    <row r="312" spans="1:6" ht="22.5">
      <c r="A312" s="2">
        <v>310</v>
      </c>
      <c r="B312" s="2" t="s">
        <v>630</v>
      </c>
      <c r="C312" s="2" t="s">
        <v>631</v>
      </c>
      <c r="D312" s="2">
        <v>2026</v>
      </c>
      <c r="E312" s="2" t="s">
        <v>9</v>
      </c>
      <c r="F312" s="2">
        <v>9739.4599999999991</v>
      </c>
    </row>
    <row r="313" spans="1:6" ht="22.5">
      <c r="A313" s="2">
        <v>311</v>
      </c>
      <c r="B313" s="2" t="s">
        <v>632</v>
      </c>
      <c r="C313" s="2" t="s">
        <v>633</v>
      </c>
      <c r="D313" s="2">
        <v>2026</v>
      </c>
      <c r="E313" s="2" t="s">
        <v>9</v>
      </c>
      <c r="F313" s="2">
        <v>2448.0300000000002</v>
      </c>
    </row>
    <row r="314" spans="1:6" ht="22.5">
      <c r="A314" s="2">
        <v>312</v>
      </c>
      <c r="B314" s="2" t="s">
        <v>634</v>
      </c>
      <c r="C314" s="2" t="s">
        <v>635</v>
      </c>
      <c r="D314" s="2">
        <v>2026</v>
      </c>
      <c r="E314" s="2" t="s">
        <v>9</v>
      </c>
      <c r="F314" s="2">
        <v>638.54999999999995</v>
      </c>
    </row>
    <row r="315" spans="1:6" ht="22.5">
      <c r="A315" s="2">
        <v>313</v>
      </c>
      <c r="B315" s="2" t="s">
        <v>636</v>
      </c>
      <c r="C315" s="2" t="s">
        <v>637</v>
      </c>
      <c r="D315" s="2">
        <v>2026</v>
      </c>
      <c r="E315" s="2" t="s">
        <v>9</v>
      </c>
      <c r="F315" s="2">
        <v>24979.95</v>
      </c>
    </row>
    <row r="316" spans="1:6" ht="22.5">
      <c r="A316" s="2">
        <v>314</v>
      </c>
      <c r="B316" s="2" t="s">
        <v>638</v>
      </c>
      <c r="C316" s="2" t="s">
        <v>639</v>
      </c>
      <c r="D316" s="2">
        <v>2026</v>
      </c>
      <c r="E316" s="2" t="s">
        <v>9</v>
      </c>
      <c r="F316" s="2">
        <v>502.2</v>
      </c>
    </row>
    <row r="317" spans="1:6" ht="22.5">
      <c r="A317" s="2">
        <v>315</v>
      </c>
      <c r="B317" s="2" t="s">
        <v>640</v>
      </c>
      <c r="C317" s="2" t="s">
        <v>641</v>
      </c>
      <c r="D317" s="2">
        <v>2026</v>
      </c>
      <c r="E317" s="2" t="s">
        <v>9</v>
      </c>
      <c r="F317" s="2">
        <v>2286.7399999999998</v>
      </c>
    </row>
    <row r="318" spans="1:6" ht="22.5">
      <c r="A318" s="2">
        <v>316</v>
      </c>
      <c r="B318" s="2" t="s">
        <v>642</v>
      </c>
      <c r="C318" s="2" t="s">
        <v>643</v>
      </c>
      <c r="D318" s="2">
        <v>2026</v>
      </c>
      <c r="E318" s="2" t="s">
        <v>9</v>
      </c>
      <c r="F318" s="2">
        <v>4574.54</v>
      </c>
    </row>
    <row r="319" spans="1:6" ht="22.5">
      <c r="A319" s="2">
        <v>317</v>
      </c>
      <c r="B319" s="2" t="s">
        <v>644</v>
      </c>
      <c r="C319" s="2" t="s">
        <v>645</v>
      </c>
      <c r="D319" s="2">
        <v>2026</v>
      </c>
      <c r="E319" s="2" t="s">
        <v>9</v>
      </c>
      <c r="F319" s="2">
        <v>11170.42</v>
      </c>
    </row>
    <row r="320" spans="1:6" ht="22.5">
      <c r="A320" s="2">
        <v>318</v>
      </c>
      <c r="B320" s="2" t="s">
        <v>646</v>
      </c>
      <c r="C320" s="2" t="s">
        <v>647</v>
      </c>
      <c r="D320" s="2">
        <v>2026</v>
      </c>
      <c r="E320" s="2" t="s">
        <v>9</v>
      </c>
      <c r="F320" s="2">
        <v>7725.02</v>
      </c>
    </row>
    <row r="321" spans="1:6" ht="22.5">
      <c r="A321" s="2">
        <v>319</v>
      </c>
      <c r="B321" s="2" t="s">
        <v>648</v>
      </c>
      <c r="C321" s="2" t="s">
        <v>649</v>
      </c>
      <c r="D321" s="2">
        <v>2026</v>
      </c>
      <c r="E321" s="2" t="s">
        <v>9</v>
      </c>
      <c r="F321" s="2">
        <v>1405.87</v>
      </c>
    </row>
    <row r="322" spans="1:6" ht="22.5">
      <c r="A322" s="2">
        <v>320</v>
      </c>
      <c r="B322" s="2" t="s">
        <v>650</v>
      </c>
      <c r="C322" s="2" t="s">
        <v>651</v>
      </c>
      <c r="D322" s="2">
        <v>2026</v>
      </c>
      <c r="E322" s="2" t="s">
        <v>9</v>
      </c>
      <c r="F322" s="2">
        <v>388.96</v>
      </c>
    </row>
    <row r="323" spans="1:6" ht="22.5">
      <c r="A323" s="2">
        <v>321</v>
      </c>
      <c r="B323" s="2" t="s">
        <v>652</v>
      </c>
      <c r="C323" s="2" t="s">
        <v>653</v>
      </c>
      <c r="D323" s="2">
        <v>2026</v>
      </c>
      <c r="E323" s="2" t="s">
        <v>9</v>
      </c>
      <c r="F323" s="2">
        <v>6795.07</v>
      </c>
    </row>
    <row r="324" spans="1:6" ht="22.5">
      <c r="A324" s="2">
        <v>322</v>
      </c>
      <c r="B324" s="2" t="s">
        <v>654</v>
      </c>
      <c r="C324" s="2" t="s">
        <v>655</v>
      </c>
      <c r="D324" s="2">
        <v>2026</v>
      </c>
      <c r="E324" s="2" t="s">
        <v>9</v>
      </c>
      <c r="F324" s="2">
        <v>2761.55</v>
      </c>
    </row>
    <row r="325" spans="1:6" ht="22.5">
      <c r="A325" s="2">
        <v>323</v>
      </c>
      <c r="B325" s="2" t="s">
        <v>658</v>
      </c>
      <c r="C325" s="2" t="s">
        <v>659</v>
      </c>
      <c r="D325" s="2">
        <v>2026</v>
      </c>
      <c r="E325" s="2" t="s">
        <v>9</v>
      </c>
      <c r="F325" s="2">
        <v>1283.4000000000001</v>
      </c>
    </row>
    <row r="326" spans="1:6" ht="22.5">
      <c r="A326" s="2">
        <v>324</v>
      </c>
      <c r="B326" s="2" t="s">
        <v>660</v>
      </c>
      <c r="C326" s="2" t="s">
        <v>661</v>
      </c>
      <c r="D326" s="2">
        <v>2026</v>
      </c>
      <c r="E326" s="2" t="s">
        <v>9</v>
      </c>
      <c r="F326" s="2">
        <v>1494</v>
      </c>
    </row>
    <row r="327" spans="1:6" ht="22.5">
      <c r="A327" s="2">
        <v>325</v>
      </c>
      <c r="B327" s="2" t="s">
        <v>662</v>
      </c>
      <c r="C327" s="2" t="s">
        <v>663</v>
      </c>
      <c r="D327" s="2">
        <v>2026</v>
      </c>
      <c r="E327" s="2" t="s">
        <v>9</v>
      </c>
      <c r="F327" s="2">
        <v>1123.4100000000001</v>
      </c>
    </row>
    <row r="328" spans="1:6" ht="22.5">
      <c r="A328" s="2">
        <v>326</v>
      </c>
      <c r="B328" s="2" t="s">
        <v>664</v>
      </c>
      <c r="C328" s="2" t="s">
        <v>665</v>
      </c>
      <c r="D328" s="2">
        <v>2026</v>
      </c>
      <c r="E328" s="2" t="s">
        <v>9</v>
      </c>
      <c r="F328" s="2">
        <v>3627</v>
      </c>
    </row>
    <row r="329" spans="1:6" ht="22.5">
      <c r="A329" s="2">
        <v>327</v>
      </c>
      <c r="B329" s="2" t="s">
        <v>666</v>
      </c>
      <c r="C329" s="2" t="s">
        <v>667</v>
      </c>
      <c r="D329" s="2">
        <v>2026</v>
      </c>
      <c r="E329" s="2" t="s">
        <v>9</v>
      </c>
      <c r="F329" s="2">
        <v>697.5</v>
      </c>
    </row>
    <row r="330" spans="1:6" ht="22.5">
      <c r="A330" s="2">
        <v>328</v>
      </c>
      <c r="B330" s="2" t="s">
        <v>668</v>
      </c>
      <c r="C330" s="2" t="s">
        <v>669</v>
      </c>
      <c r="D330" s="2">
        <v>2026</v>
      </c>
      <c r="E330" s="2" t="s">
        <v>9</v>
      </c>
      <c r="F330" s="2">
        <v>44654.68</v>
      </c>
    </row>
    <row r="331" spans="1:6" ht="22.5">
      <c r="A331" s="2">
        <v>329</v>
      </c>
      <c r="B331" s="2" t="s">
        <v>670</v>
      </c>
      <c r="C331" s="2" t="s">
        <v>671</v>
      </c>
      <c r="D331" s="2">
        <v>2026</v>
      </c>
      <c r="E331" s="2" t="s">
        <v>9</v>
      </c>
      <c r="F331" s="2">
        <v>12755.32</v>
      </c>
    </row>
    <row r="332" spans="1:6" ht="22.5">
      <c r="A332" s="2">
        <v>330</v>
      </c>
      <c r="B332" s="2" t="s">
        <v>672</v>
      </c>
      <c r="C332" s="2" t="s">
        <v>673</v>
      </c>
      <c r="D332" s="2">
        <v>2026</v>
      </c>
      <c r="E332" s="2" t="s">
        <v>9</v>
      </c>
      <c r="F332" s="2">
        <v>5116.8599999999997</v>
      </c>
    </row>
    <row r="333" spans="1:6" ht="22.5">
      <c r="A333" s="2">
        <v>331</v>
      </c>
      <c r="B333" s="2" t="s">
        <v>674</v>
      </c>
      <c r="C333" s="2" t="s">
        <v>675</v>
      </c>
      <c r="D333" s="2">
        <v>2026</v>
      </c>
      <c r="E333" s="2" t="s">
        <v>9</v>
      </c>
      <c r="F333" s="2">
        <v>104451.86</v>
      </c>
    </row>
    <row r="334" spans="1:6" ht="22.5">
      <c r="A334" s="2">
        <v>332</v>
      </c>
      <c r="B334" s="2" t="s">
        <v>676</v>
      </c>
      <c r="C334" s="2" t="s">
        <v>677</v>
      </c>
      <c r="D334" s="2">
        <v>2026</v>
      </c>
      <c r="E334" s="2" t="s">
        <v>9</v>
      </c>
      <c r="F334" s="2">
        <v>1004.4</v>
      </c>
    </row>
    <row r="335" spans="1:6" ht="22.5">
      <c r="A335" s="2">
        <v>333</v>
      </c>
      <c r="B335" s="2" t="s">
        <v>678</v>
      </c>
      <c r="C335" s="2" t="s">
        <v>679</v>
      </c>
      <c r="D335" s="2">
        <v>2026</v>
      </c>
      <c r="E335" s="2" t="s">
        <v>9</v>
      </c>
      <c r="F335" s="2">
        <v>38437.370000000003</v>
      </c>
    </row>
    <row r="336" spans="1:6" ht="22.5">
      <c r="A336" s="2">
        <v>334</v>
      </c>
      <c r="B336" s="2" t="s">
        <v>680</v>
      </c>
      <c r="C336" s="2" t="s">
        <v>681</v>
      </c>
      <c r="D336" s="2">
        <v>2026</v>
      </c>
      <c r="E336" s="2" t="s">
        <v>9</v>
      </c>
      <c r="F336" s="2">
        <v>5796.35</v>
      </c>
    </row>
    <row r="337" spans="1:6" ht="22.5">
      <c r="A337" s="2">
        <v>335</v>
      </c>
      <c r="B337" s="2" t="s">
        <v>682</v>
      </c>
      <c r="C337" s="2" t="s">
        <v>683</v>
      </c>
      <c r="D337" s="2">
        <v>2026</v>
      </c>
      <c r="E337" s="2" t="s">
        <v>9</v>
      </c>
      <c r="F337" s="2">
        <v>3759.94</v>
      </c>
    </row>
    <row r="338" spans="1:6" ht="22.5">
      <c r="A338" s="2">
        <v>336</v>
      </c>
      <c r="B338" s="2" t="s">
        <v>684</v>
      </c>
      <c r="C338" s="2" t="s">
        <v>685</v>
      </c>
      <c r="D338" s="2">
        <v>2026</v>
      </c>
      <c r="E338" s="2" t="s">
        <v>9</v>
      </c>
      <c r="F338" s="2">
        <v>6094.98</v>
      </c>
    </row>
    <row r="339" spans="1:6" ht="22.5">
      <c r="A339" s="2">
        <v>337</v>
      </c>
      <c r="B339" s="2" t="s">
        <v>686</v>
      </c>
      <c r="C339" s="2" t="s">
        <v>687</v>
      </c>
      <c r="D339" s="2">
        <v>2026</v>
      </c>
      <c r="E339" s="2" t="s">
        <v>9</v>
      </c>
      <c r="F339" s="2">
        <v>11505.74</v>
      </c>
    </row>
    <row r="340" spans="1:6" ht="22.5">
      <c r="A340" s="2">
        <v>338</v>
      </c>
      <c r="B340" s="2" t="s">
        <v>688</v>
      </c>
      <c r="C340" s="2" t="s">
        <v>689</v>
      </c>
      <c r="D340" s="2">
        <v>2026</v>
      </c>
      <c r="E340" s="2" t="s">
        <v>9</v>
      </c>
      <c r="F340" s="2">
        <v>4029.19</v>
      </c>
    </row>
    <row r="341" spans="1:6" ht="22.5">
      <c r="A341" s="2">
        <v>339</v>
      </c>
      <c r="B341" s="2" t="s">
        <v>690</v>
      </c>
      <c r="C341" s="2" t="s">
        <v>691</v>
      </c>
      <c r="D341" s="2">
        <v>2026</v>
      </c>
      <c r="E341" s="2" t="s">
        <v>9</v>
      </c>
      <c r="F341" s="2">
        <v>81972.3</v>
      </c>
    </row>
    <row r="342" spans="1:6" ht="22.5">
      <c r="A342" s="2">
        <v>340</v>
      </c>
      <c r="B342" s="2" t="s">
        <v>692</v>
      </c>
      <c r="C342" s="2" t="s">
        <v>693</v>
      </c>
      <c r="D342" s="2">
        <v>2026</v>
      </c>
      <c r="E342" s="2" t="s">
        <v>9</v>
      </c>
      <c r="F342" s="2">
        <v>28370.34</v>
      </c>
    </row>
    <row r="343" spans="1:6" ht="22.5">
      <c r="A343" s="2">
        <v>341</v>
      </c>
      <c r="B343" s="2" t="s">
        <v>694</v>
      </c>
      <c r="C343" s="2" t="s">
        <v>695</v>
      </c>
      <c r="D343" s="2">
        <v>2026</v>
      </c>
      <c r="E343" s="2" t="s">
        <v>9</v>
      </c>
      <c r="F343" s="2">
        <v>4531.8599999999997</v>
      </c>
    </row>
    <row r="344" spans="1:6" ht="22.5">
      <c r="A344" s="2">
        <v>342</v>
      </c>
      <c r="B344" s="2" t="s">
        <v>696</v>
      </c>
      <c r="C344" s="2" t="s">
        <v>697</v>
      </c>
      <c r="D344" s="2">
        <v>2026</v>
      </c>
      <c r="E344" s="2" t="s">
        <v>9</v>
      </c>
      <c r="F344" s="2">
        <v>334.8</v>
      </c>
    </row>
    <row r="345" spans="1:6" ht="22.5">
      <c r="A345" s="2">
        <v>343</v>
      </c>
      <c r="B345" s="2" t="s">
        <v>698</v>
      </c>
      <c r="C345" s="2" t="s">
        <v>699</v>
      </c>
      <c r="D345" s="2">
        <v>2026</v>
      </c>
      <c r="E345" s="2" t="s">
        <v>9</v>
      </c>
      <c r="F345" s="2">
        <v>1672.9</v>
      </c>
    </row>
    <row r="346" spans="1:6" ht="22.5">
      <c r="A346" s="2">
        <v>344</v>
      </c>
      <c r="B346" s="2" t="s">
        <v>700</v>
      </c>
      <c r="C346" s="2" t="s">
        <v>701</v>
      </c>
      <c r="D346" s="2">
        <v>2026</v>
      </c>
      <c r="E346" s="2" t="s">
        <v>9</v>
      </c>
      <c r="F346" s="2">
        <v>909.6</v>
      </c>
    </row>
    <row r="347" spans="1:6" ht="22.5">
      <c r="A347" s="2">
        <v>345</v>
      </c>
      <c r="B347" s="2" t="s">
        <v>702</v>
      </c>
      <c r="C347" s="2" t="s">
        <v>703</v>
      </c>
      <c r="D347" s="2">
        <v>2026</v>
      </c>
      <c r="E347" s="2" t="s">
        <v>9</v>
      </c>
      <c r="F347" s="2">
        <v>3096.9</v>
      </c>
    </row>
    <row r="348" spans="1:6" ht="22.5">
      <c r="A348" s="2">
        <v>346</v>
      </c>
      <c r="B348" s="2" t="s">
        <v>704</v>
      </c>
      <c r="C348" s="2" t="s">
        <v>705</v>
      </c>
      <c r="D348" s="2">
        <v>2026</v>
      </c>
      <c r="E348" s="2" t="s">
        <v>9</v>
      </c>
      <c r="F348" s="2">
        <v>28589.16</v>
      </c>
    </row>
    <row r="349" spans="1:6" ht="22.5">
      <c r="A349" s="2">
        <v>347</v>
      </c>
      <c r="B349" s="2" t="s">
        <v>706</v>
      </c>
      <c r="C349" s="2" t="s">
        <v>707</v>
      </c>
      <c r="D349" s="2">
        <v>2026</v>
      </c>
      <c r="E349" s="2" t="s">
        <v>9</v>
      </c>
      <c r="F349" s="2">
        <v>25379.919999999998</v>
      </c>
    </row>
    <row r="350" spans="1:6" ht="22.5">
      <c r="A350" s="2">
        <v>348</v>
      </c>
      <c r="B350" s="2" t="s">
        <v>708</v>
      </c>
      <c r="C350" s="2" t="s">
        <v>709</v>
      </c>
      <c r="D350" s="2">
        <v>2026</v>
      </c>
      <c r="E350" s="2" t="s">
        <v>9</v>
      </c>
      <c r="F350" s="2">
        <v>3055.89</v>
      </c>
    </row>
    <row r="351" spans="1:6" ht="22.5">
      <c r="A351" s="2">
        <v>349</v>
      </c>
      <c r="B351" s="2" t="s">
        <v>710</v>
      </c>
      <c r="C351" s="2" t="s">
        <v>711</v>
      </c>
      <c r="D351" s="2">
        <v>2026</v>
      </c>
      <c r="E351" s="2" t="s">
        <v>9</v>
      </c>
      <c r="F351" s="2">
        <v>5369.3</v>
      </c>
    </row>
    <row r="352" spans="1:6" ht="22.5">
      <c r="A352" s="2">
        <v>350</v>
      </c>
      <c r="B352" s="2" t="s">
        <v>712</v>
      </c>
      <c r="C352" s="2" t="s">
        <v>713</v>
      </c>
      <c r="D352" s="2">
        <v>2026</v>
      </c>
      <c r="E352" s="2" t="s">
        <v>9</v>
      </c>
      <c r="F352" s="2">
        <v>7916.3</v>
      </c>
    </row>
    <row r="353" spans="1:6" ht="22.5">
      <c r="A353" s="2">
        <v>351</v>
      </c>
      <c r="B353" s="2" t="s">
        <v>714</v>
      </c>
      <c r="C353" s="2" t="s">
        <v>715</v>
      </c>
      <c r="D353" s="2">
        <v>2026</v>
      </c>
      <c r="E353" s="2" t="s">
        <v>9</v>
      </c>
      <c r="F353" s="2">
        <v>5120.5600000000004</v>
      </c>
    </row>
    <row r="354" spans="1:6" ht="22.5">
      <c r="A354" s="2">
        <v>352</v>
      </c>
      <c r="B354" s="2" t="s">
        <v>716</v>
      </c>
      <c r="C354" s="2" t="s">
        <v>717</v>
      </c>
      <c r="D354" s="2">
        <v>2026</v>
      </c>
      <c r="E354" s="2" t="s">
        <v>9</v>
      </c>
      <c r="F354" s="2">
        <v>2109.48</v>
      </c>
    </row>
    <row r="355" spans="1:6" ht="22.5">
      <c r="A355" s="2">
        <v>353</v>
      </c>
      <c r="B355" s="2" t="s">
        <v>718</v>
      </c>
      <c r="C355" s="2" t="s">
        <v>719</v>
      </c>
      <c r="D355" s="2">
        <v>2026</v>
      </c>
      <c r="E355" s="2" t="s">
        <v>9</v>
      </c>
      <c r="F355" s="2">
        <v>1138.44</v>
      </c>
    </row>
    <row r="356" spans="1:6" ht="22.5">
      <c r="A356" s="2">
        <v>354</v>
      </c>
      <c r="B356" s="2" t="s">
        <v>720</v>
      </c>
      <c r="C356" s="2" t="s">
        <v>721</v>
      </c>
      <c r="D356" s="2">
        <v>2026</v>
      </c>
      <c r="E356" s="2" t="s">
        <v>9</v>
      </c>
      <c r="F356" s="2">
        <v>3180.6</v>
      </c>
    </row>
    <row r="357" spans="1:6" ht="22.5">
      <c r="A357" s="2">
        <v>355</v>
      </c>
      <c r="B357" s="2" t="s">
        <v>722</v>
      </c>
      <c r="C357" s="2" t="s">
        <v>723</v>
      </c>
      <c r="D357" s="2">
        <v>2026</v>
      </c>
      <c r="E357" s="2" t="s">
        <v>9</v>
      </c>
      <c r="F357" s="2">
        <v>26621.08</v>
      </c>
    </row>
    <row r="358" spans="1:6" ht="22.5">
      <c r="A358" s="2">
        <v>356</v>
      </c>
      <c r="B358" s="2" t="s">
        <v>724</v>
      </c>
      <c r="C358" s="2" t="s">
        <v>725</v>
      </c>
      <c r="D358" s="2">
        <v>2026</v>
      </c>
      <c r="E358" s="2" t="s">
        <v>9</v>
      </c>
      <c r="F358" s="2">
        <v>5837.4</v>
      </c>
    </row>
    <row r="359" spans="1:6" ht="22.5">
      <c r="A359" s="2">
        <v>357</v>
      </c>
      <c r="B359" s="2" t="s">
        <v>726</v>
      </c>
      <c r="C359" s="2" t="s">
        <v>727</v>
      </c>
      <c r="D359" s="2">
        <v>2026</v>
      </c>
      <c r="E359" s="2" t="s">
        <v>9</v>
      </c>
      <c r="F359" s="2">
        <v>9494.48</v>
      </c>
    </row>
    <row r="360" spans="1:6" ht="22.5">
      <c r="A360" s="2">
        <v>358</v>
      </c>
      <c r="B360" s="2" t="s">
        <v>728</v>
      </c>
      <c r="C360" s="2" t="s">
        <v>729</v>
      </c>
      <c r="D360" s="2">
        <v>2026</v>
      </c>
      <c r="E360" s="2" t="s">
        <v>9</v>
      </c>
      <c r="F360" s="2">
        <v>6566.37</v>
      </c>
    </row>
    <row r="361" spans="1:6" ht="22.5">
      <c r="A361" s="2">
        <v>359</v>
      </c>
      <c r="B361" s="2" t="s">
        <v>730</v>
      </c>
      <c r="C361" s="2" t="s">
        <v>731</v>
      </c>
      <c r="D361" s="2">
        <v>2026</v>
      </c>
      <c r="E361" s="2" t="s">
        <v>9</v>
      </c>
      <c r="F361" s="2">
        <v>68271.81</v>
      </c>
    </row>
    <row r="362" spans="1:6" ht="22.5">
      <c r="A362" s="2">
        <v>360</v>
      </c>
      <c r="B362" s="2" t="s">
        <v>732</v>
      </c>
      <c r="C362" s="2" t="s">
        <v>733</v>
      </c>
      <c r="D362" s="2">
        <v>2026</v>
      </c>
      <c r="E362" s="2" t="s">
        <v>9</v>
      </c>
      <c r="F362" s="2">
        <v>4435.63</v>
      </c>
    </row>
    <row r="363" spans="1:6" ht="22.5">
      <c r="A363" s="2">
        <v>361</v>
      </c>
      <c r="B363" s="2" t="s">
        <v>734</v>
      </c>
      <c r="C363" s="2" t="s">
        <v>735</v>
      </c>
      <c r="D363" s="2">
        <v>2026</v>
      </c>
      <c r="E363" s="2" t="s">
        <v>9</v>
      </c>
      <c r="F363" s="2">
        <v>52380.639999999999</v>
      </c>
    </row>
    <row r="364" spans="1:6" ht="22.5">
      <c r="A364" s="2">
        <v>362</v>
      </c>
      <c r="B364" s="2" t="s">
        <v>736</v>
      </c>
      <c r="C364" s="2" t="s">
        <v>737</v>
      </c>
      <c r="D364" s="2">
        <v>2026</v>
      </c>
      <c r="E364" s="2" t="s">
        <v>9</v>
      </c>
      <c r="F364" s="2">
        <v>4862.2</v>
      </c>
    </row>
    <row r="365" spans="1:6" ht="22.5">
      <c r="A365" s="2">
        <v>363</v>
      </c>
      <c r="B365" s="2" t="s">
        <v>738</v>
      </c>
      <c r="C365" s="2" t="s">
        <v>739</v>
      </c>
      <c r="D365" s="2">
        <v>2026</v>
      </c>
      <c r="E365" s="2" t="s">
        <v>9</v>
      </c>
      <c r="F365" s="2">
        <v>234.36</v>
      </c>
    </row>
    <row r="366" spans="1:6" ht="22.5">
      <c r="A366" s="2">
        <v>364</v>
      </c>
      <c r="B366" s="2" t="s">
        <v>740</v>
      </c>
      <c r="C366" s="2" t="s">
        <v>741</v>
      </c>
      <c r="D366" s="2">
        <v>2026</v>
      </c>
      <c r="E366" s="2" t="s">
        <v>9</v>
      </c>
      <c r="F366" s="2">
        <v>334.8</v>
      </c>
    </row>
    <row r="367" spans="1:6" ht="22.5">
      <c r="A367" s="2">
        <v>365</v>
      </c>
      <c r="B367" s="2" t="s">
        <v>742</v>
      </c>
      <c r="C367" s="2" t="s">
        <v>743</v>
      </c>
      <c r="D367" s="2">
        <v>2026</v>
      </c>
      <c r="E367" s="2" t="s">
        <v>9</v>
      </c>
      <c r="F367" s="2">
        <v>334.8</v>
      </c>
    </row>
    <row r="368" spans="1:6" ht="22.5">
      <c r="A368" s="2">
        <v>366</v>
      </c>
      <c r="B368" s="2" t="s">
        <v>744</v>
      </c>
      <c r="C368" s="2" t="s">
        <v>745</v>
      </c>
      <c r="D368" s="2">
        <v>2026</v>
      </c>
      <c r="E368" s="2" t="s">
        <v>9</v>
      </c>
      <c r="F368" s="2">
        <v>1477.33</v>
      </c>
    </row>
    <row r="369" spans="1:6" ht="22.5">
      <c r="A369" s="2">
        <v>367</v>
      </c>
      <c r="B369" s="2" t="s">
        <v>746</v>
      </c>
      <c r="C369" s="2" t="s">
        <v>747</v>
      </c>
      <c r="D369" s="2">
        <v>2026</v>
      </c>
      <c r="E369" s="2" t="s">
        <v>9</v>
      </c>
      <c r="F369" s="2">
        <v>920.7</v>
      </c>
    </row>
    <row r="370" spans="1:6" ht="22.5">
      <c r="A370" s="2">
        <v>368</v>
      </c>
      <c r="B370" s="2" t="s">
        <v>748</v>
      </c>
      <c r="C370" s="2" t="s">
        <v>749</v>
      </c>
      <c r="D370" s="2">
        <v>2026</v>
      </c>
      <c r="E370" s="2" t="s">
        <v>9</v>
      </c>
      <c r="F370" s="2">
        <v>836.45</v>
      </c>
    </row>
    <row r="371" spans="1:6" ht="22.5">
      <c r="A371" s="2">
        <v>369</v>
      </c>
      <c r="B371" s="2" t="s">
        <v>750</v>
      </c>
      <c r="C371" s="2" t="s">
        <v>751</v>
      </c>
      <c r="D371" s="2">
        <v>2026</v>
      </c>
      <c r="E371" s="2" t="s">
        <v>9</v>
      </c>
      <c r="F371" s="2">
        <v>128662</v>
      </c>
    </row>
    <row r="372" spans="1:6" ht="22.5">
      <c r="A372" s="2">
        <v>370</v>
      </c>
      <c r="B372" s="2" t="s">
        <v>752</v>
      </c>
      <c r="C372" s="2" t="s">
        <v>753</v>
      </c>
      <c r="D372" s="2">
        <v>2026</v>
      </c>
      <c r="E372" s="2" t="s">
        <v>9</v>
      </c>
      <c r="F372" s="2">
        <v>334.8</v>
      </c>
    </row>
    <row r="373" spans="1:6" ht="22.5">
      <c r="A373" s="2">
        <v>371</v>
      </c>
      <c r="B373" s="2" t="s">
        <v>754</v>
      </c>
      <c r="C373" s="2" t="s">
        <v>755</v>
      </c>
      <c r="D373" s="2">
        <v>2026</v>
      </c>
      <c r="E373" s="2" t="s">
        <v>9</v>
      </c>
      <c r="F373" s="2">
        <v>20014.61</v>
      </c>
    </row>
    <row r="374" spans="1:6" ht="22.5">
      <c r="A374" s="2">
        <v>372</v>
      </c>
      <c r="B374" s="2" t="s">
        <v>756</v>
      </c>
      <c r="C374" s="2" t="s">
        <v>757</v>
      </c>
      <c r="D374" s="2">
        <v>2026</v>
      </c>
      <c r="E374" s="2" t="s">
        <v>9</v>
      </c>
      <c r="F374" s="2">
        <v>63804.06</v>
      </c>
    </row>
    <row r="375" spans="1:6" ht="22.5">
      <c r="A375" s="2">
        <v>373</v>
      </c>
      <c r="B375" s="2" t="s">
        <v>758</v>
      </c>
      <c r="C375" s="2" t="s">
        <v>759</v>
      </c>
      <c r="D375" s="2">
        <v>2026</v>
      </c>
      <c r="E375" s="2" t="s">
        <v>9</v>
      </c>
      <c r="F375" s="2">
        <v>32840.35</v>
      </c>
    </row>
    <row r="376" spans="1:6" ht="22.5">
      <c r="A376" s="2">
        <v>374</v>
      </c>
      <c r="B376" s="2" t="s">
        <v>760</v>
      </c>
      <c r="C376" s="2" t="s">
        <v>761</v>
      </c>
      <c r="D376" s="2">
        <v>2026</v>
      </c>
      <c r="E376" s="2" t="s">
        <v>9</v>
      </c>
      <c r="F376" s="2">
        <v>28597.02</v>
      </c>
    </row>
    <row r="377" spans="1:6" ht="22.5">
      <c r="A377" s="2">
        <v>375</v>
      </c>
      <c r="B377" s="2" t="s">
        <v>762</v>
      </c>
      <c r="C377" s="2" t="s">
        <v>763</v>
      </c>
      <c r="D377" s="2">
        <v>2026</v>
      </c>
      <c r="E377" s="2" t="s">
        <v>9</v>
      </c>
      <c r="F377" s="2">
        <v>14424.61</v>
      </c>
    </row>
    <row r="378" spans="1:6" ht="22.5">
      <c r="A378" s="2">
        <v>376</v>
      </c>
      <c r="B378" s="2" t="s">
        <v>764</v>
      </c>
      <c r="C378" s="2" t="s">
        <v>765</v>
      </c>
      <c r="D378" s="2">
        <v>2026</v>
      </c>
      <c r="E378" s="2" t="s">
        <v>9</v>
      </c>
      <c r="F378" s="2">
        <v>7342.18</v>
      </c>
    </row>
    <row r="379" spans="1:6" ht="22.5">
      <c r="A379" s="2">
        <v>377</v>
      </c>
      <c r="B379" s="2" t="s">
        <v>766</v>
      </c>
      <c r="C379" s="2" t="s">
        <v>767</v>
      </c>
      <c r="D379" s="2">
        <v>2026</v>
      </c>
      <c r="E379" s="2" t="s">
        <v>9</v>
      </c>
      <c r="F379" s="2">
        <v>39895.199999999997</v>
      </c>
    </row>
    <row r="380" spans="1:6" ht="22.5">
      <c r="A380" s="2">
        <v>378</v>
      </c>
      <c r="B380" s="2" t="s">
        <v>768</v>
      </c>
      <c r="C380" s="2" t="s">
        <v>769</v>
      </c>
      <c r="D380" s="2">
        <v>2026</v>
      </c>
      <c r="E380" s="2" t="s">
        <v>9</v>
      </c>
      <c r="F380" s="2">
        <v>2979.55</v>
      </c>
    </row>
    <row r="381" spans="1:6" ht="22.5">
      <c r="A381" s="2">
        <v>379</v>
      </c>
      <c r="B381" s="2" t="s">
        <v>770</v>
      </c>
      <c r="C381" s="2" t="s">
        <v>771</v>
      </c>
      <c r="D381" s="2">
        <v>2026</v>
      </c>
      <c r="E381" s="2" t="s">
        <v>9</v>
      </c>
      <c r="F381" s="2">
        <v>28642.959999999999</v>
      </c>
    </row>
    <row r="382" spans="1:6" ht="22.5">
      <c r="A382" s="2">
        <v>380</v>
      </c>
      <c r="B382" s="2" t="s">
        <v>772</v>
      </c>
      <c r="C382" s="2" t="s">
        <v>773</v>
      </c>
      <c r="D382" s="2">
        <v>2026</v>
      </c>
      <c r="E382" s="2" t="s">
        <v>9</v>
      </c>
      <c r="F382" s="2">
        <v>1004.4</v>
      </c>
    </row>
    <row r="383" spans="1:6" ht="22.5">
      <c r="A383" s="2">
        <v>381</v>
      </c>
      <c r="B383" s="2" t="s">
        <v>774</v>
      </c>
      <c r="C383" s="2" t="s">
        <v>775</v>
      </c>
      <c r="D383" s="2">
        <v>2026</v>
      </c>
      <c r="E383" s="2" t="s">
        <v>9</v>
      </c>
      <c r="F383" s="2">
        <v>334.8</v>
      </c>
    </row>
    <row r="384" spans="1:6" ht="22.5">
      <c r="A384" s="2">
        <v>382</v>
      </c>
      <c r="B384" s="2" t="s">
        <v>776</v>
      </c>
      <c r="C384" s="2" t="s">
        <v>777</v>
      </c>
      <c r="D384" s="2">
        <v>2026</v>
      </c>
      <c r="E384" s="2" t="s">
        <v>9</v>
      </c>
      <c r="F384" s="2">
        <v>2543.4</v>
      </c>
    </row>
    <row r="385" spans="1:6" ht="22.5">
      <c r="A385" s="2">
        <v>383</v>
      </c>
      <c r="B385" s="2" t="s">
        <v>778</v>
      </c>
      <c r="C385" s="2" t="s">
        <v>779</v>
      </c>
      <c r="D385" s="2">
        <v>2026</v>
      </c>
      <c r="E385" s="2" t="s">
        <v>9</v>
      </c>
      <c r="F385" s="2">
        <v>11684.04</v>
      </c>
    </row>
    <row r="386" spans="1:6" ht="22.5">
      <c r="A386" s="2">
        <v>384</v>
      </c>
      <c r="B386" s="2" t="s">
        <v>780</v>
      </c>
      <c r="C386" s="2" t="s">
        <v>781</v>
      </c>
      <c r="D386" s="2">
        <v>2026</v>
      </c>
      <c r="E386" s="2" t="s">
        <v>9</v>
      </c>
      <c r="F386" s="2">
        <v>474.3</v>
      </c>
    </row>
    <row r="387" spans="1:6" ht="22.5">
      <c r="A387" s="2">
        <v>385</v>
      </c>
      <c r="B387" s="2" t="s">
        <v>782</v>
      </c>
      <c r="C387" s="2" t="s">
        <v>783</v>
      </c>
      <c r="D387" s="2">
        <v>2026</v>
      </c>
      <c r="E387" s="2" t="s">
        <v>9</v>
      </c>
      <c r="F387" s="2">
        <v>35289.54</v>
      </c>
    </row>
    <row r="388" spans="1:6" ht="22.5">
      <c r="A388" s="2">
        <v>386</v>
      </c>
      <c r="B388" s="2" t="s">
        <v>784</v>
      </c>
      <c r="C388" s="2" t="s">
        <v>785</v>
      </c>
      <c r="D388" s="2">
        <v>2026</v>
      </c>
      <c r="E388" s="2" t="s">
        <v>9</v>
      </c>
      <c r="F388" s="2">
        <v>516709.05</v>
      </c>
    </row>
    <row r="389" spans="1:6" ht="22.5">
      <c r="A389" s="2">
        <v>387</v>
      </c>
      <c r="B389" s="2" t="s">
        <v>786</v>
      </c>
      <c r="C389" s="2" t="s">
        <v>787</v>
      </c>
      <c r="D389" s="2">
        <v>2026</v>
      </c>
      <c r="E389" s="2" t="s">
        <v>9</v>
      </c>
      <c r="F389" s="2">
        <v>16135.52</v>
      </c>
    </row>
    <row r="390" spans="1:6" ht="22.5">
      <c r="A390" s="2">
        <v>388</v>
      </c>
      <c r="B390" s="2" t="s">
        <v>788</v>
      </c>
      <c r="C390" s="2" t="s">
        <v>789</v>
      </c>
      <c r="D390" s="2">
        <v>2026</v>
      </c>
      <c r="E390" s="2" t="s">
        <v>9</v>
      </c>
      <c r="F390" s="2">
        <v>493480.31</v>
      </c>
    </row>
    <row r="391" spans="1:6" ht="22.5">
      <c r="A391" s="2">
        <v>389</v>
      </c>
      <c r="B391" s="2" t="s">
        <v>790</v>
      </c>
      <c r="C391" s="2" t="s">
        <v>791</v>
      </c>
      <c r="D391" s="2">
        <v>2026</v>
      </c>
      <c r="E391" s="2" t="s">
        <v>9</v>
      </c>
      <c r="F391" s="2">
        <v>337.17</v>
      </c>
    </row>
    <row r="392" spans="1:6" ht="22.5">
      <c r="A392" s="2">
        <v>390</v>
      </c>
      <c r="B392" s="2" t="s">
        <v>792</v>
      </c>
      <c r="C392" s="2" t="s">
        <v>793</v>
      </c>
      <c r="D392" s="2">
        <v>2026</v>
      </c>
      <c r="E392" s="2" t="s">
        <v>9</v>
      </c>
      <c r="F392" s="2">
        <v>5868.55</v>
      </c>
    </row>
    <row r="393" spans="1:6" ht="22.5">
      <c r="A393" s="2">
        <v>391</v>
      </c>
      <c r="B393" s="2" t="s">
        <v>794</v>
      </c>
      <c r="C393" s="2" t="s">
        <v>795</v>
      </c>
      <c r="D393" s="2">
        <v>2026</v>
      </c>
      <c r="E393" s="2" t="s">
        <v>9</v>
      </c>
      <c r="F393" s="2">
        <v>757.2</v>
      </c>
    </row>
    <row r="394" spans="1:6" ht="22.5">
      <c r="A394" s="2">
        <v>392</v>
      </c>
      <c r="B394" s="2" t="s">
        <v>796</v>
      </c>
      <c r="C394" s="2" t="s">
        <v>797</v>
      </c>
      <c r="D394" s="2">
        <v>2026</v>
      </c>
      <c r="E394" s="2" t="s">
        <v>9</v>
      </c>
      <c r="F394" s="2">
        <v>309082.96000000002</v>
      </c>
    </row>
    <row r="395" spans="1:6" ht="22.5">
      <c r="A395" s="2">
        <v>393</v>
      </c>
      <c r="B395" s="2" t="s">
        <v>798</v>
      </c>
      <c r="C395" s="2" t="s">
        <v>799</v>
      </c>
      <c r="D395" s="2">
        <v>2026</v>
      </c>
      <c r="E395" s="2" t="s">
        <v>9</v>
      </c>
      <c r="F395" s="2">
        <v>13855.94</v>
      </c>
    </row>
    <row r="396" spans="1:6" ht="22.5">
      <c r="A396" s="2">
        <v>394</v>
      </c>
      <c r="B396" s="2" t="s">
        <v>800</v>
      </c>
      <c r="C396" s="2" t="s">
        <v>801</v>
      </c>
      <c r="D396" s="2">
        <v>2026</v>
      </c>
      <c r="E396" s="2" t="s">
        <v>9</v>
      </c>
      <c r="F396" s="2">
        <v>1086.6300000000001</v>
      </c>
    </row>
    <row r="397" spans="1:6" ht="22.5">
      <c r="A397" s="2">
        <v>395</v>
      </c>
      <c r="B397" s="2" t="s">
        <v>802</v>
      </c>
      <c r="C397" s="2" t="s">
        <v>803</v>
      </c>
      <c r="D397" s="2">
        <v>2026</v>
      </c>
      <c r="E397" s="2" t="s">
        <v>9</v>
      </c>
      <c r="F397" s="2">
        <v>20122.55</v>
      </c>
    </row>
    <row r="398" spans="1:6" ht="22.5">
      <c r="A398" s="2">
        <v>396</v>
      </c>
      <c r="B398" s="2" t="s">
        <v>804</v>
      </c>
      <c r="C398" s="2" t="s">
        <v>805</v>
      </c>
      <c r="D398" s="2">
        <v>2026</v>
      </c>
      <c r="E398" s="2" t="s">
        <v>9</v>
      </c>
      <c r="F398" s="2">
        <v>1936.22</v>
      </c>
    </row>
    <row r="399" spans="1:6" ht="22.5">
      <c r="A399" s="2">
        <v>397</v>
      </c>
      <c r="B399" s="2" t="s">
        <v>808</v>
      </c>
      <c r="C399" s="2" t="s">
        <v>809</v>
      </c>
      <c r="D399" s="2">
        <v>2026</v>
      </c>
      <c r="E399" s="2" t="s">
        <v>9</v>
      </c>
      <c r="F399" s="2">
        <v>1191.51</v>
      </c>
    </row>
    <row r="400" spans="1:6" ht="22.5">
      <c r="A400" s="2">
        <v>398</v>
      </c>
      <c r="B400" s="2" t="s">
        <v>810</v>
      </c>
      <c r="C400" s="2" t="s">
        <v>811</v>
      </c>
      <c r="D400" s="2">
        <v>2026</v>
      </c>
      <c r="E400" s="2" t="s">
        <v>9</v>
      </c>
      <c r="F400" s="2">
        <v>18132.28</v>
      </c>
    </row>
    <row r="401" spans="1:6" ht="22.5">
      <c r="A401" s="2">
        <v>399</v>
      </c>
      <c r="B401" s="2" t="s">
        <v>812</v>
      </c>
      <c r="C401" s="2" t="s">
        <v>813</v>
      </c>
      <c r="D401" s="2">
        <v>2026</v>
      </c>
      <c r="E401" s="2" t="s">
        <v>9</v>
      </c>
      <c r="F401" s="2">
        <v>837</v>
      </c>
    </row>
    <row r="402" spans="1:6" ht="22.5">
      <c r="A402" s="2">
        <v>400</v>
      </c>
      <c r="B402" s="2" t="s">
        <v>814</v>
      </c>
      <c r="C402" s="2" t="s">
        <v>815</v>
      </c>
      <c r="D402" s="2">
        <v>2026</v>
      </c>
      <c r="E402" s="2" t="s">
        <v>9</v>
      </c>
      <c r="F402" s="2">
        <v>6456.96</v>
      </c>
    </row>
    <row r="403" spans="1:6" ht="22.5">
      <c r="A403" s="2">
        <v>401</v>
      </c>
      <c r="B403" s="2" t="s">
        <v>816</v>
      </c>
      <c r="C403" s="2" t="s">
        <v>817</v>
      </c>
      <c r="D403" s="2">
        <v>2026</v>
      </c>
      <c r="E403" s="2" t="s">
        <v>9</v>
      </c>
      <c r="F403" s="2">
        <v>358.87</v>
      </c>
    </row>
    <row r="404" spans="1:6" ht="22.5">
      <c r="A404" s="2">
        <v>402</v>
      </c>
      <c r="B404" s="2" t="s">
        <v>818</v>
      </c>
      <c r="C404" s="2" t="s">
        <v>819</v>
      </c>
      <c r="D404" s="2">
        <v>2026</v>
      </c>
      <c r="E404" s="2" t="s">
        <v>9</v>
      </c>
      <c r="F404" s="2">
        <v>3451.95</v>
      </c>
    </row>
    <row r="405" spans="1:6" ht="22.5">
      <c r="A405" s="2">
        <v>403</v>
      </c>
      <c r="B405" s="2" t="s">
        <v>820</v>
      </c>
      <c r="C405" s="2" t="s">
        <v>821</v>
      </c>
      <c r="D405" s="2">
        <v>2026</v>
      </c>
      <c r="E405" s="2" t="s">
        <v>9</v>
      </c>
      <c r="F405" s="2">
        <v>2628</v>
      </c>
    </row>
    <row r="406" spans="1:6" ht="22.5">
      <c r="A406" s="2">
        <v>404</v>
      </c>
      <c r="B406" s="2" t="s">
        <v>822</v>
      </c>
      <c r="C406" s="2" t="s">
        <v>823</v>
      </c>
      <c r="D406" s="2">
        <v>2026</v>
      </c>
      <c r="E406" s="2" t="s">
        <v>9</v>
      </c>
      <c r="F406" s="2">
        <v>669.6</v>
      </c>
    </row>
    <row r="407" spans="1:6" ht="22.5">
      <c r="A407" s="2">
        <v>405</v>
      </c>
      <c r="B407" s="2" t="s">
        <v>824</v>
      </c>
      <c r="C407" s="2" t="s">
        <v>825</v>
      </c>
      <c r="D407" s="2">
        <v>2026</v>
      </c>
      <c r="E407" s="2" t="s">
        <v>9</v>
      </c>
      <c r="F407" s="2">
        <v>13301.67</v>
      </c>
    </row>
    <row r="408" spans="1:6" ht="22.5">
      <c r="A408" s="2">
        <v>406</v>
      </c>
      <c r="B408" s="2" t="s">
        <v>826</v>
      </c>
      <c r="C408" s="2" t="s">
        <v>827</v>
      </c>
      <c r="D408" s="2">
        <v>2026</v>
      </c>
      <c r="E408" s="2" t="s">
        <v>9</v>
      </c>
      <c r="F408" s="2">
        <v>46329.15</v>
      </c>
    </row>
    <row r="409" spans="1:6" ht="22.5">
      <c r="A409" s="2">
        <v>407</v>
      </c>
      <c r="B409" s="2" t="s">
        <v>828</v>
      </c>
      <c r="C409" s="2" t="s">
        <v>829</v>
      </c>
      <c r="D409" s="2">
        <v>2026</v>
      </c>
      <c r="E409" s="2" t="s">
        <v>9</v>
      </c>
      <c r="F409" s="2">
        <v>2275.7800000000002</v>
      </c>
    </row>
    <row r="410" spans="1:6" ht="22.5">
      <c r="A410" s="2">
        <v>408</v>
      </c>
      <c r="B410" s="2" t="s">
        <v>830</v>
      </c>
      <c r="C410" s="2" t="s">
        <v>831</v>
      </c>
      <c r="D410" s="2">
        <v>2026</v>
      </c>
      <c r="E410" s="2" t="s">
        <v>9</v>
      </c>
      <c r="F410" s="2">
        <v>15240.34</v>
      </c>
    </row>
    <row r="411" spans="1:6" ht="22.5">
      <c r="A411" s="2">
        <v>409</v>
      </c>
      <c r="B411" s="2" t="s">
        <v>832</v>
      </c>
      <c r="C411" s="2" t="s">
        <v>833</v>
      </c>
      <c r="D411" s="2">
        <v>2026</v>
      </c>
      <c r="E411" s="2" t="s">
        <v>9</v>
      </c>
      <c r="F411" s="2">
        <v>2672.37</v>
      </c>
    </row>
    <row r="412" spans="1:6" ht="22.5">
      <c r="A412" s="2">
        <v>410</v>
      </c>
      <c r="B412" s="2" t="s">
        <v>834</v>
      </c>
      <c r="C412" s="2" t="s">
        <v>835</v>
      </c>
      <c r="D412" s="2">
        <v>2026</v>
      </c>
      <c r="E412" s="2" t="s">
        <v>9</v>
      </c>
      <c r="F412" s="2">
        <v>10952.44</v>
      </c>
    </row>
    <row r="413" spans="1:6" ht="22.5">
      <c r="A413" s="2">
        <v>411</v>
      </c>
      <c r="B413" s="2" t="s">
        <v>836</v>
      </c>
      <c r="C413" s="2" t="s">
        <v>837</v>
      </c>
      <c r="D413" s="2">
        <v>2026</v>
      </c>
      <c r="E413" s="2" t="s">
        <v>9</v>
      </c>
      <c r="F413" s="2">
        <v>669.6</v>
      </c>
    </row>
    <row r="414" spans="1:6" ht="22.5">
      <c r="A414" s="2">
        <v>412</v>
      </c>
      <c r="B414" s="2" t="s">
        <v>838</v>
      </c>
      <c r="C414" s="2" t="s">
        <v>839</v>
      </c>
      <c r="D414" s="2">
        <v>2026</v>
      </c>
      <c r="E414" s="2" t="s">
        <v>9</v>
      </c>
      <c r="F414" s="2">
        <v>1338.1</v>
      </c>
    </row>
    <row r="415" spans="1:6" ht="22.5">
      <c r="A415" s="2">
        <v>413</v>
      </c>
      <c r="B415" s="2" t="s">
        <v>840</v>
      </c>
      <c r="C415" s="2" t="s">
        <v>841</v>
      </c>
      <c r="D415" s="2">
        <v>2026</v>
      </c>
      <c r="E415" s="2" t="s">
        <v>9</v>
      </c>
      <c r="F415" s="2">
        <v>1033.8</v>
      </c>
    </row>
    <row r="416" spans="1:6" ht="22.5">
      <c r="A416" s="2">
        <v>414</v>
      </c>
      <c r="B416" s="2" t="s">
        <v>842</v>
      </c>
      <c r="C416" s="2" t="s">
        <v>843</v>
      </c>
      <c r="D416" s="2">
        <v>2026</v>
      </c>
      <c r="E416" s="2" t="s">
        <v>9</v>
      </c>
      <c r="F416" s="2">
        <v>605.42999999999995</v>
      </c>
    </row>
    <row r="417" spans="1:6" ht="22.5">
      <c r="A417" s="2">
        <v>415</v>
      </c>
      <c r="B417" s="2" t="s">
        <v>844</v>
      </c>
      <c r="C417" s="2" t="s">
        <v>845</v>
      </c>
      <c r="D417" s="2">
        <v>2026</v>
      </c>
      <c r="E417" s="2" t="s">
        <v>9</v>
      </c>
      <c r="F417" s="2">
        <v>2646.13</v>
      </c>
    </row>
    <row r="418" spans="1:6" ht="22.5">
      <c r="A418" s="2">
        <v>416</v>
      </c>
      <c r="B418" s="2" t="s">
        <v>846</v>
      </c>
      <c r="C418" s="2" t="s">
        <v>847</v>
      </c>
      <c r="D418" s="2">
        <v>2026</v>
      </c>
      <c r="E418" s="2" t="s">
        <v>9</v>
      </c>
      <c r="F418" s="2">
        <v>11449.17</v>
      </c>
    </row>
    <row r="419" spans="1:6" ht="22.5">
      <c r="A419" s="2">
        <v>417</v>
      </c>
      <c r="B419" s="2" t="s">
        <v>848</v>
      </c>
      <c r="C419" s="2" t="s">
        <v>849</v>
      </c>
      <c r="D419" s="2">
        <v>2026</v>
      </c>
      <c r="E419" s="2" t="s">
        <v>9</v>
      </c>
      <c r="F419" s="2">
        <v>7613.77</v>
      </c>
    </row>
    <row r="420" spans="1:6" ht="22.5">
      <c r="A420" s="2">
        <v>418</v>
      </c>
      <c r="B420" s="2" t="s">
        <v>850</v>
      </c>
      <c r="C420" s="2" t="s">
        <v>851</v>
      </c>
      <c r="D420" s="2">
        <v>2026</v>
      </c>
      <c r="E420" s="2" t="s">
        <v>9</v>
      </c>
      <c r="F420" s="2">
        <v>7978.36</v>
      </c>
    </row>
    <row r="421" spans="1:6" ht="22.5">
      <c r="A421" s="2">
        <v>419</v>
      </c>
      <c r="B421" s="2" t="s">
        <v>852</v>
      </c>
      <c r="C421" s="2" t="s">
        <v>853</v>
      </c>
      <c r="D421" s="2">
        <v>2026</v>
      </c>
      <c r="E421" s="2" t="s">
        <v>9</v>
      </c>
      <c r="F421" s="2">
        <v>2610.58</v>
      </c>
    </row>
    <row r="422" spans="1:6" ht="22.5">
      <c r="A422" s="2">
        <v>420</v>
      </c>
      <c r="B422" s="2" t="s">
        <v>854</v>
      </c>
      <c r="C422" s="2" t="s">
        <v>855</v>
      </c>
      <c r="D422" s="2">
        <v>2026</v>
      </c>
      <c r="E422" s="2" t="s">
        <v>9</v>
      </c>
      <c r="F422" s="2">
        <v>51135.46</v>
      </c>
    </row>
    <row r="423" spans="1:6" ht="22.5">
      <c r="A423" s="2">
        <v>421</v>
      </c>
      <c r="B423" s="2" t="s">
        <v>856</v>
      </c>
      <c r="C423" s="2" t="s">
        <v>857</v>
      </c>
      <c r="D423" s="2">
        <v>2026</v>
      </c>
      <c r="E423" s="2" t="s">
        <v>9</v>
      </c>
      <c r="F423" s="2">
        <v>6885.29</v>
      </c>
    </row>
    <row r="424" spans="1:6" ht="22.5">
      <c r="A424" s="2">
        <v>422</v>
      </c>
      <c r="B424" s="2" t="s">
        <v>858</v>
      </c>
      <c r="C424" s="2" t="s">
        <v>859</v>
      </c>
      <c r="D424" s="2">
        <v>2026</v>
      </c>
      <c r="E424" s="2" t="s">
        <v>9</v>
      </c>
      <c r="F424" s="2">
        <v>2047.67</v>
      </c>
    </row>
    <row r="425" spans="1:6" ht="22.5">
      <c r="A425" s="2">
        <v>423</v>
      </c>
      <c r="B425" s="2" t="s">
        <v>860</v>
      </c>
      <c r="C425" s="2" t="s">
        <v>861</v>
      </c>
      <c r="D425" s="2">
        <v>2026</v>
      </c>
      <c r="E425" s="2" t="s">
        <v>9</v>
      </c>
      <c r="F425" s="2">
        <v>18706.7</v>
      </c>
    </row>
    <row r="426" spans="1:6" ht="22.5">
      <c r="A426" s="2">
        <v>424</v>
      </c>
      <c r="B426" s="2" t="s">
        <v>862</v>
      </c>
      <c r="C426" s="2" t="s">
        <v>863</v>
      </c>
      <c r="D426" s="2">
        <v>2026</v>
      </c>
      <c r="E426" s="2" t="s">
        <v>9</v>
      </c>
      <c r="F426" s="2">
        <v>109515.27</v>
      </c>
    </row>
    <row r="427" spans="1:6" ht="22.5">
      <c r="A427" s="2">
        <v>425</v>
      </c>
      <c r="B427" s="2" t="s">
        <v>864</v>
      </c>
      <c r="C427" s="2" t="s">
        <v>865</v>
      </c>
      <c r="D427" s="2">
        <v>2026</v>
      </c>
      <c r="E427" s="2" t="s">
        <v>9</v>
      </c>
      <c r="F427" s="2">
        <v>565.85</v>
      </c>
    </row>
    <row r="428" spans="1:6" ht="22.5">
      <c r="A428" s="2">
        <v>426</v>
      </c>
      <c r="B428" s="2" t="s">
        <v>866</v>
      </c>
      <c r="C428" s="2" t="s">
        <v>867</v>
      </c>
      <c r="D428" s="2">
        <v>2026</v>
      </c>
      <c r="E428" s="2" t="s">
        <v>9</v>
      </c>
      <c r="F428" s="2">
        <v>13235.94</v>
      </c>
    </row>
    <row r="429" spans="1:6" ht="22.5">
      <c r="A429" s="2">
        <v>427</v>
      </c>
      <c r="B429" s="2" t="s">
        <v>868</v>
      </c>
      <c r="C429" s="2" t="s">
        <v>869</v>
      </c>
      <c r="D429" s="2">
        <v>2026</v>
      </c>
      <c r="E429" s="2" t="s">
        <v>9</v>
      </c>
      <c r="F429" s="2">
        <v>32985.19</v>
      </c>
    </row>
    <row r="430" spans="1:6" ht="22.5">
      <c r="A430" s="2">
        <v>428</v>
      </c>
      <c r="B430" s="2" t="s">
        <v>870</v>
      </c>
      <c r="C430" s="2" t="s">
        <v>871</v>
      </c>
      <c r="D430" s="2">
        <v>2026</v>
      </c>
      <c r="E430" s="2" t="s">
        <v>9</v>
      </c>
      <c r="F430" s="2">
        <v>65856.600000000006</v>
      </c>
    </row>
    <row r="431" spans="1:6" ht="22.5">
      <c r="A431" s="2">
        <v>429</v>
      </c>
      <c r="B431" s="2" t="s">
        <v>872</v>
      </c>
      <c r="C431" s="2" t="s">
        <v>873</v>
      </c>
      <c r="D431" s="2">
        <v>2026</v>
      </c>
      <c r="E431" s="2" t="s">
        <v>9</v>
      </c>
      <c r="F431" s="2">
        <v>334.8</v>
      </c>
    </row>
    <row r="432" spans="1:6" ht="22.5">
      <c r="A432" s="2">
        <v>430</v>
      </c>
      <c r="B432" s="2" t="s">
        <v>874</v>
      </c>
      <c r="C432" s="2" t="s">
        <v>875</v>
      </c>
      <c r="D432" s="2">
        <v>2026</v>
      </c>
      <c r="E432" s="2" t="s">
        <v>9</v>
      </c>
      <c r="F432" s="2">
        <v>4148.3599999999997</v>
      </c>
    </row>
    <row r="433" spans="1:6" ht="22.5">
      <c r="A433" s="2">
        <v>431</v>
      </c>
      <c r="B433" s="2" t="s">
        <v>876</v>
      </c>
      <c r="C433" s="2" t="s">
        <v>877</v>
      </c>
      <c r="D433" s="2">
        <v>2026</v>
      </c>
      <c r="E433" s="2" t="s">
        <v>9</v>
      </c>
      <c r="F433" s="2">
        <v>9694.4500000000007</v>
      </c>
    </row>
    <row r="434" spans="1:6" ht="22.5">
      <c r="A434" s="2">
        <v>432</v>
      </c>
      <c r="B434" s="2" t="s">
        <v>878</v>
      </c>
      <c r="C434" s="2" t="s">
        <v>879</v>
      </c>
      <c r="D434" s="2">
        <v>2026</v>
      </c>
      <c r="E434" s="2" t="s">
        <v>9</v>
      </c>
      <c r="F434" s="2">
        <v>27308.69</v>
      </c>
    </row>
    <row r="435" spans="1:6" ht="22.5">
      <c r="A435" s="2">
        <v>433</v>
      </c>
      <c r="B435" s="2" t="s">
        <v>880</v>
      </c>
      <c r="C435" s="2" t="s">
        <v>881</v>
      </c>
      <c r="D435" s="2">
        <v>2026</v>
      </c>
      <c r="E435" s="2" t="s">
        <v>9</v>
      </c>
      <c r="F435" s="2">
        <v>1227.5999999999999</v>
      </c>
    </row>
    <row r="436" spans="1:6" ht="22.5">
      <c r="A436" s="2">
        <v>434</v>
      </c>
      <c r="B436" s="2" t="s">
        <v>882</v>
      </c>
      <c r="C436" s="2" t="s">
        <v>883</v>
      </c>
      <c r="D436" s="2">
        <v>2026</v>
      </c>
      <c r="E436" s="2" t="s">
        <v>9</v>
      </c>
      <c r="F436" s="2">
        <v>43582.61</v>
      </c>
    </row>
    <row r="437" spans="1:6" ht="22.5">
      <c r="A437" s="2">
        <v>435</v>
      </c>
      <c r="B437" s="2" t="s">
        <v>884</v>
      </c>
      <c r="C437" s="2" t="s">
        <v>885</v>
      </c>
      <c r="D437" s="2">
        <v>2026</v>
      </c>
      <c r="E437" s="2" t="s">
        <v>9</v>
      </c>
      <c r="F437" s="2">
        <v>246365.59</v>
      </c>
    </row>
    <row r="438" spans="1:6" ht="22.5">
      <c r="A438" s="2">
        <v>436</v>
      </c>
      <c r="B438" s="2" t="s">
        <v>886</v>
      </c>
      <c r="C438" s="2" t="s">
        <v>887</v>
      </c>
      <c r="D438" s="2">
        <v>2026</v>
      </c>
      <c r="E438" s="2" t="s">
        <v>9</v>
      </c>
      <c r="F438" s="2">
        <v>10112.540000000001</v>
      </c>
    </row>
    <row r="439" spans="1:6" ht="22.5">
      <c r="A439" s="2">
        <v>437</v>
      </c>
      <c r="B439" s="2" t="s">
        <v>888</v>
      </c>
      <c r="C439" s="2" t="s">
        <v>889</v>
      </c>
      <c r="D439" s="2">
        <v>2026</v>
      </c>
      <c r="E439" s="2" t="s">
        <v>9</v>
      </c>
      <c r="F439" s="2">
        <v>1065.5999999999999</v>
      </c>
    </row>
    <row r="440" spans="1:6" ht="22.5">
      <c r="A440" s="2">
        <v>438</v>
      </c>
      <c r="B440" s="2" t="s">
        <v>890</v>
      </c>
      <c r="C440" s="2" t="s">
        <v>891</v>
      </c>
      <c r="D440" s="2">
        <v>2026</v>
      </c>
      <c r="E440" s="2" t="s">
        <v>9</v>
      </c>
      <c r="F440" s="2">
        <v>14430.19</v>
      </c>
    </row>
    <row r="441" spans="1:6" ht="22.5">
      <c r="A441" s="2">
        <v>439</v>
      </c>
      <c r="B441" s="2" t="s">
        <v>892</v>
      </c>
      <c r="C441" s="2" t="s">
        <v>893</v>
      </c>
      <c r="D441" s="2">
        <v>2026</v>
      </c>
      <c r="E441" s="2" t="s">
        <v>9</v>
      </c>
      <c r="F441" s="2">
        <v>334.8</v>
      </c>
    </row>
    <row r="442" spans="1:6" ht="22.5">
      <c r="A442" s="2">
        <v>440</v>
      </c>
      <c r="B442" s="2" t="s">
        <v>894</v>
      </c>
      <c r="C442" s="2" t="s">
        <v>895</v>
      </c>
      <c r="D442" s="2">
        <v>2026</v>
      </c>
      <c r="E442" s="2" t="s">
        <v>9</v>
      </c>
      <c r="F442" s="2">
        <v>4124.9399999999996</v>
      </c>
    </row>
    <row r="443" spans="1:6" ht="22.5">
      <c r="A443" s="2">
        <v>441</v>
      </c>
      <c r="B443" s="2" t="s">
        <v>896</v>
      </c>
      <c r="C443" s="2" t="s">
        <v>897</v>
      </c>
      <c r="D443" s="2">
        <v>2026</v>
      </c>
      <c r="E443" s="2" t="s">
        <v>9</v>
      </c>
      <c r="F443" s="2">
        <v>27393.34</v>
      </c>
    </row>
    <row r="444" spans="1:6" ht="22.5">
      <c r="A444" s="2">
        <v>442</v>
      </c>
      <c r="B444" s="2" t="s">
        <v>898</v>
      </c>
      <c r="C444" s="2" t="s">
        <v>899</v>
      </c>
      <c r="D444" s="2">
        <v>2026</v>
      </c>
      <c r="E444" s="2" t="s">
        <v>9</v>
      </c>
      <c r="F444" s="2">
        <v>1558.03</v>
      </c>
    </row>
    <row r="445" spans="1:6" ht="22.5">
      <c r="A445" s="2">
        <v>443</v>
      </c>
      <c r="B445" s="2" t="s">
        <v>902</v>
      </c>
      <c r="C445" s="2" t="s">
        <v>903</v>
      </c>
      <c r="D445" s="2">
        <v>2026</v>
      </c>
      <c r="E445" s="2" t="s">
        <v>9</v>
      </c>
      <c r="F445" s="2">
        <v>11492.61</v>
      </c>
    </row>
    <row r="446" spans="1:6" ht="22.5">
      <c r="A446" s="2">
        <v>444</v>
      </c>
      <c r="B446" s="2" t="s">
        <v>904</v>
      </c>
      <c r="C446" s="2" t="s">
        <v>905</v>
      </c>
      <c r="D446" s="2">
        <v>2026</v>
      </c>
      <c r="E446" s="2" t="s">
        <v>9</v>
      </c>
      <c r="F446" s="2">
        <v>856.8</v>
      </c>
    </row>
    <row r="447" spans="1:6" ht="22.5">
      <c r="A447" s="2">
        <v>445</v>
      </c>
      <c r="B447" s="2" t="s">
        <v>906</v>
      </c>
      <c r="C447" s="2" t="s">
        <v>907</v>
      </c>
      <c r="D447" s="2">
        <v>2026</v>
      </c>
      <c r="E447" s="2" t="s">
        <v>9</v>
      </c>
      <c r="F447" s="2">
        <v>9895.18</v>
      </c>
    </row>
    <row r="448" spans="1:6" ht="22.5">
      <c r="A448" s="2">
        <v>446</v>
      </c>
      <c r="B448" s="2" t="s">
        <v>908</v>
      </c>
      <c r="C448" s="2" t="s">
        <v>909</v>
      </c>
      <c r="D448" s="2">
        <v>2026</v>
      </c>
      <c r="E448" s="2" t="s">
        <v>9</v>
      </c>
      <c r="F448" s="2">
        <v>669.6</v>
      </c>
    </row>
    <row r="449" spans="1:6" ht="22.5">
      <c r="A449" s="2">
        <v>447</v>
      </c>
      <c r="B449" s="2" t="s">
        <v>910</v>
      </c>
      <c r="C449" s="2" t="s">
        <v>911</v>
      </c>
      <c r="D449" s="2">
        <v>2026</v>
      </c>
      <c r="E449" s="2" t="s">
        <v>9</v>
      </c>
      <c r="F449" s="2">
        <v>64585.5</v>
      </c>
    </row>
    <row r="450" spans="1:6" ht="22.5">
      <c r="A450" s="2">
        <v>448</v>
      </c>
      <c r="B450" s="2" t="s">
        <v>912</v>
      </c>
      <c r="C450" s="2" t="s">
        <v>913</v>
      </c>
      <c r="D450" s="2">
        <v>2026</v>
      </c>
      <c r="E450" s="2" t="s">
        <v>9</v>
      </c>
      <c r="F450" s="2">
        <v>362.7</v>
      </c>
    </row>
    <row r="451" spans="1:6" ht="22.5">
      <c r="A451" s="2">
        <v>449</v>
      </c>
      <c r="B451" s="2" t="s">
        <v>914</v>
      </c>
      <c r="C451" s="2" t="s">
        <v>915</v>
      </c>
      <c r="D451" s="2">
        <v>2026</v>
      </c>
      <c r="E451" s="2" t="s">
        <v>9</v>
      </c>
      <c r="F451" s="2">
        <v>36336.19</v>
      </c>
    </row>
    <row r="452" spans="1:6" ht="22.5">
      <c r="A452" s="2">
        <v>450</v>
      </c>
      <c r="B452" s="2" t="s">
        <v>916</v>
      </c>
      <c r="C452" s="2" t="s">
        <v>917</v>
      </c>
      <c r="D452" s="2">
        <v>2026</v>
      </c>
      <c r="E452" s="2" t="s">
        <v>9</v>
      </c>
      <c r="F452" s="2">
        <v>806.37</v>
      </c>
    </row>
    <row r="453" spans="1:6" ht="22.5">
      <c r="A453" s="2">
        <v>451</v>
      </c>
      <c r="B453" s="2" t="s">
        <v>918</v>
      </c>
      <c r="C453" s="2" t="s">
        <v>919</v>
      </c>
      <c r="D453" s="2">
        <v>2026</v>
      </c>
      <c r="E453" s="2" t="s">
        <v>9</v>
      </c>
      <c r="F453" s="2">
        <v>2393.94</v>
      </c>
    </row>
    <row r="454" spans="1:6" ht="22.5">
      <c r="A454" s="2">
        <v>452</v>
      </c>
      <c r="B454" s="2" t="s">
        <v>920</v>
      </c>
      <c r="C454" s="2" t="s">
        <v>921</v>
      </c>
      <c r="D454" s="2">
        <v>2026</v>
      </c>
      <c r="E454" s="2" t="s">
        <v>9</v>
      </c>
      <c r="F454" s="2">
        <v>7048.87</v>
      </c>
    </row>
    <row r="455" spans="1:6" ht="22.5">
      <c r="A455" s="2">
        <v>453</v>
      </c>
      <c r="B455" s="2" t="s">
        <v>922</v>
      </c>
      <c r="C455" s="2" t="s">
        <v>923</v>
      </c>
      <c r="D455" s="2">
        <v>2026</v>
      </c>
      <c r="E455" s="2" t="s">
        <v>9</v>
      </c>
      <c r="F455" s="2">
        <v>6258.94</v>
      </c>
    </row>
    <row r="456" spans="1:6" ht="22.5">
      <c r="A456" s="2">
        <v>454</v>
      </c>
      <c r="B456" s="2" t="s">
        <v>924</v>
      </c>
      <c r="C456" s="2" t="s">
        <v>925</v>
      </c>
      <c r="D456" s="2">
        <v>2026</v>
      </c>
      <c r="E456" s="2" t="s">
        <v>9</v>
      </c>
      <c r="F456" s="2">
        <v>334.8</v>
      </c>
    </row>
    <row r="457" spans="1:6" ht="22.5">
      <c r="A457" s="2">
        <v>455</v>
      </c>
      <c r="B457" s="2" t="s">
        <v>926</v>
      </c>
      <c r="C457" s="2" t="s">
        <v>927</v>
      </c>
      <c r="D457" s="2">
        <v>2026</v>
      </c>
      <c r="E457" s="2" t="s">
        <v>9</v>
      </c>
      <c r="F457" s="2">
        <v>334.8</v>
      </c>
    </row>
    <row r="458" spans="1:6" ht="22.5">
      <c r="A458" s="2">
        <v>456</v>
      </c>
      <c r="B458" s="2" t="s">
        <v>928</v>
      </c>
      <c r="C458" s="2" t="s">
        <v>929</v>
      </c>
      <c r="D458" s="2">
        <v>2026</v>
      </c>
      <c r="E458" s="2" t="s">
        <v>9</v>
      </c>
      <c r="F458" s="2">
        <v>1141.17</v>
      </c>
    </row>
    <row r="459" spans="1:6" ht="22.5">
      <c r="A459" s="2">
        <v>457</v>
      </c>
      <c r="B459" s="2" t="s">
        <v>930</v>
      </c>
      <c r="C459" s="2" t="s">
        <v>931</v>
      </c>
      <c r="D459" s="2">
        <v>2026</v>
      </c>
      <c r="E459" s="2" t="s">
        <v>9</v>
      </c>
      <c r="F459" s="2">
        <v>8878.08</v>
      </c>
    </row>
    <row r="460" spans="1:6" ht="22.5">
      <c r="A460" s="2">
        <v>458</v>
      </c>
      <c r="B460" s="2" t="s">
        <v>932</v>
      </c>
      <c r="C460" s="2" t="s">
        <v>933</v>
      </c>
      <c r="D460" s="2">
        <v>2026</v>
      </c>
      <c r="E460" s="2" t="s">
        <v>9</v>
      </c>
      <c r="F460" s="2">
        <v>10953.6</v>
      </c>
    </row>
    <row r="461" spans="1:6" ht="22.5">
      <c r="A461" s="2">
        <v>459</v>
      </c>
      <c r="B461" s="2" t="s">
        <v>934</v>
      </c>
      <c r="C461" s="2" t="s">
        <v>935</v>
      </c>
      <c r="D461" s="2">
        <v>2026</v>
      </c>
      <c r="E461" s="2" t="s">
        <v>9</v>
      </c>
      <c r="F461" s="2">
        <v>7379.61</v>
      </c>
    </row>
    <row r="462" spans="1:6" ht="22.5">
      <c r="A462" s="2">
        <v>460</v>
      </c>
      <c r="B462" s="2" t="s">
        <v>936</v>
      </c>
      <c r="C462" s="2" t="s">
        <v>937</v>
      </c>
      <c r="D462" s="2">
        <v>2026</v>
      </c>
      <c r="E462" s="2" t="s">
        <v>9</v>
      </c>
      <c r="F462" s="2">
        <v>446.4</v>
      </c>
    </row>
    <row r="463" spans="1:6" ht="22.5">
      <c r="A463" s="2">
        <v>461</v>
      </c>
      <c r="B463" s="2" t="s">
        <v>938</v>
      </c>
      <c r="C463" s="2" t="s">
        <v>939</v>
      </c>
      <c r="D463" s="2">
        <v>2026</v>
      </c>
      <c r="E463" s="2" t="s">
        <v>9</v>
      </c>
      <c r="F463" s="2">
        <v>1696.98</v>
      </c>
    </row>
    <row r="464" spans="1:6" ht="22.5">
      <c r="A464" s="2">
        <v>462</v>
      </c>
      <c r="B464" s="2" t="s">
        <v>940</v>
      </c>
      <c r="C464" s="2" t="s">
        <v>941</v>
      </c>
      <c r="D464" s="2">
        <v>2026</v>
      </c>
      <c r="E464" s="2" t="s">
        <v>9</v>
      </c>
      <c r="F464" s="2">
        <v>2444.2800000000002</v>
      </c>
    </row>
    <row r="465" spans="1:6" ht="22.5">
      <c r="A465" s="2">
        <v>463</v>
      </c>
      <c r="B465" s="2" t="s">
        <v>942</v>
      </c>
      <c r="C465" s="2" t="s">
        <v>943</v>
      </c>
      <c r="D465" s="2">
        <v>2026</v>
      </c>
      <c r="E465" s="2" t="s">
        <v>9</v>
      </c>
      <c r="F465" s="2">
        <v>1962.9</v>
      </c>
    </row>
    <row r="466" spans="1:6" ht="22.5">
      <c r="A466" s="2">
        <v>464</v>
      </c>
      <c r="B466" s="2" t="s">
        <v>944</v>
      </c>
      <c r="C466" s="2" t="s">
        <v>945</v>
      </c>
      <c r="D466" s="2">
        <v>2026</v>
      </c>
      <c r="E466" s="2" t="s">
        <v>9</v>
      </c>
      <c r="F466" s="2">
        <v>2098.8000000000002</v>
      </c>
    </row>
    <row r="467" spans="1:6" ht="22.5">
      <c r="A467" s="2">
        <v>465</v>
      </c>
      <c r="B467" s="2" t="s">
        <v>946</v>
      </c>
      <c r="C467" s="2" t="s">
        <v>947</v>
      </c>
      <c r="D467" s="2">
        <v>2026</v>
      </c>
      <c r="E467" s="2" t="s">
        <v>9</v>
      </c>
      <c r="F467" s="2">
        <v>4792.79</v>
      </c>
    </row>
    <row r="468" spans="1:6" ht="22.5">
      <c r="A468" s="2">
        <v>466</v>
      </c>
      <c r="B468" s="2" t="s">
        <v>948</v>
      </c>
      <c r="C468" s="2" t="s">
        <v>949</v>
      </c>
      <c r="D468" s="2">
        <v>2026</v>
      </c>
      <c r="E468" s="2" t="s">
        <v>9</v>
      </c>
      <c r="F468" s="2">
        <v>12837.59</v>
      </c>
    </row>
    <row r="469" spans="1:6" ht="22.5">
      <c r="A469" s="2">
        <v>467</v>
      </c>
      <c r="B469" s="2" t="s">
        <v>950</v>
      </c>
      <c r="C469" s="2" t="s">
        <v>951</v>
      </c>
      <c r="D469" s="2">
        <v>2026</v>
      </c>
      <c r="E469" s="2" t="s">
        <v>9</v>
      </c>
      <c r="F469" s="2">
        <v>12417.25</v>
      </c>
    </row>
    <row r="470" spans="1:6" ht="22.5">
      <c r="A470" s="2">
        <v>468</v>
      </c>
      <c r="B470" s="2" t="s">
        <v>952</v>
      </c>
      <c r="C470" s="2" t="s">
        <v>953</v>
      </c>
      <c r="D470" s="2">
        <v>2026</v>
      </c>
      <c r="E470" s="2" t="s">
        <v>9</v>
      </c>
      <c r="F470" s="2">
        <v>569.16</v>
      </c>
    </row>
    <row r="471" spans="1:6" ht="22.5">
      <c r="A471" s="2">
        <v>469</v>
      </c>
      <c r="B471" s="2" t="s">
        <v>954</v>
      </c>
      <c r="C471" s="2" t="s">
        <v>955</v>
      </c>
      <c r="D471" s="2">
        <v>2026</v>
      </c>
      <c r="E471" s="2" t="s">
        <v>9</v>
      </c>
      <c r="F471" s="2">
        <v>2230.9</v>
      </c>
    </row>
    <row r="472" spans="1:6" ht="22.5">
      <c r="A472" s="2">
        <v>470</v>
      </c>
      <c r="B472" s="2" t="s">
        <v>956</v>
      </c>
      <c r="C472" s="2" t="s">
        <v>957</v>
      </c>
      <c r="D472" s="2">
        <v>2026</v>
      </c>
      <c r="E472" s="2" t="s">
        <v>9</v>
      </c>
      <c r="F472" s="2">
        <v>1004.4</v>
      </c>
    </row>
    <row r="473" spans="1:6" ht="22.5">
      <c r="A473" s="2">
        <v>471</v>
      </c>
      <c r="B473" s="2" t="s">
        <v>960</v>
      </c>
      <c r="C473" s="2" t="s">
        <v>961</v>
      </c>
      <c r="D473" s="2">
        <v>2026</v>
      </c>
      <c r="E473" s="2" t="s">
        <v>9</v>
      </c>
      <c r="F473" s="2">
        <v>234.36</v>
      </c>
    </row>
    <row r="474" spans="1:6" ht="22.5">
      <c r="A474" s="2">
        <v>472</v>
      </c>
      <c r="B474" s="2" t="s">
        <v>962</v>
      </c>
      <c r="C474" s="2" t="s">
        <v>963</v>
      </c>
      <c r="D474" s="2">
        <v>2026</v>
      </c>
      <c r="E474" s="2" t="s">
        <v>9</v>
      </c>
      <c r="F474" s="2">
        <v>14142.64</v>
      </c>
    </row>
    <row r="475" spans="1:6" ht="22.5">
      <c r="A475" s="2">
        <v>473</v>
      </c>
      <c r="B475" s="2" t="s">
        <v>964</v>
      </c>
      <c r="C475" s="2" t="s">
        <v>965</v>
      </c>
      <c r="D475" s="2">
        <v>2026</v>
      </c>
      <c r="E475" s="2" t="s">
        <v>9</v>
      </c>
      <c r="F475" s="2">
        <v>316.42</v>
      </c>
    </row>
    <row r="476" spans="1:6" ht="22.5">
      <c r="A476" s="2">
        <v>474</v>
      </c>
      <c r="B476" s="2" t="s">
        <v>966</v>
      </c>
      <c r="C476" s="2" t="s">
        <v>967</v>
      </c>
      <c r="D476" s="2">
        <v>2026</v>
      </c>
      <c r="E476" s="2" t="s">
        <v>9</v>
      </c>
      <c r="F476" s="2">
        <v>1642.1</v>
      </c>
    </row>
    <row r="477" spans="1:6" ht="22.5">
      <c r="A477" s="2">
        <v>475</v>
      </c>
      <c r="B477" s="2" t="s">
        <v>968</v>
      </c>
      <c r="C477" s="2" t="s">
        <v>969</v>
      </c>
      <c r="D477" s="2">
        <v>2026</v>
      </c>
      <c r="E477" s="2" t="s">
        <v>9</v>
      </c>
      <c r="F477" s="2">
        <v>14312.75</v>
      </c>
    </row>
    <row r="478" spans="1:6" ht="22.5">
      <c r="A478" s="2">
        <v>476</v>
      </c>
      <c r="B478" s="2" t="s">
        <v>970</v>
      </c>
      <c r="C478" s="2" t="s">
        <v>971</v>
      </c>
      <c r="D478" s="2">
        <v>2026</v>
      </c>
      <c r="E478" s="2" t="s">
        <v>9</v>
      </c>
      <c r="F478" s="2">
        <v>804.18</v>
      </c>
    </row>
    <row r="479" spans="1:6" ht="22.5">
      <c r="A479" s="2">
        <v>477</v>
      </c>
      <c r="B479" s="2" t="s">
        <v>972</v>
      </c>
      <c r="C479" s="2" t="s">
        <v>973</v>
      </c>
      <c r="D479" s="2">
        <v>2026</v>
      </c>
      <c r="E479" s="2" t="s">
        <v>9</v>
      </c>
      <c r="F479" s="2">
        <v>1004.4</v>
      </c>
    </row>
    <row r="480" spans="1:6" ht="22.5">
      <c r="A480" s="2">
        <v>478</v>
      </c>
      <c r="B480" s="2" t="s">
        <v>974</v>
      </c>
      <c r="C480" s="2" t="s">
        <v>975</v>
      </c>
      <c r="D480" s="2">
        <v>2026</v>
      </c>
      <c r="E480" s="2" t="s">
        <v>9</v>
      </c>
      <c r="F480" s="2">
        <v>1850.73</v>
      </c>
    </row>
    <row r="481" spans="1:6" ht="22.5">
      <c r="A481" s="2">
        <v>479</v>
      </c>
      <c r="B481" s="2" t="s">
        <v>976</v>
      </c>
      <c r="C481" s="2" t="s">
        <v>977</v>
      </c>
      <c r="D481" s="2">
        <v>2026</v>
      </c>
      <c r="E481" s="2" t="s">
        <v>9</v>
      </c>
      <c r="F481" s="2">
        <v>5885.86</v>
      </c>
    </row>
    <row r="482" spans="1:6" ht="22.5">
      <c r="A482" s="2">
        <v>480</v>
      </c>
      <c r="B482" s="2" t="s">
        <v>978</v>
      </c>
      <c r="C482" s="2" t="s">
        <v>979</v>
      </c>
      <c r="D482" s="2">
        <v>2026</v>
      </c>
      <c r="E482" s="2" t="s">
        <v>9</v>
      </c>
      <c r="F482" s="2">
        <v>334.8</v>
      </c>
    </row>
    <row r="483" spans="1:6" ht="22.5">
      <c r="A483" s="2">
        <v>481</v>
      </c>
      <c r="B483" s="2" t="s">
        <v>980</v>
      </c>
      <c r="C483" s="2" t="s">
        <v>981</v>
      </c>
      <c r="D483" s="2">
        <v>2026</v>
      </c>
      <c r="E483" s="2" t="s">
        <v>9</v>
      </c>
      <c r="F483" s="2">
        <v>7668.67</v>
      </c>
    </row>
    <row r="484" spans="1:6" ht="22.5">
      <c r="A484" s="2">
        <v>482</v>
      </c>
      <c r="B484" s="2" t="s">
        <v>982</v>
      </c>
      <c r="C484" s="2" t="s">
        <v>983</v>
      </c>
      <c r="D484" s="2">
        <v>2026</v>
      </c>
      <c r="E484" s="2" t="s">
        <v>9</v>
      </c>
      <c r="F484" s="2">
        <v>7676.37</v>
      </c>
    </row>
    <row r="485" spans="1:6" ht="22.5">
      <c r="A485" s="2">
        <v>483</v>
      </c>
      <c r="B485" s="2" t="s">
        <v>984</v>
      </c>
      <c r="C485" s="2" t="s">
        <v>985</v>
      </c>
      <c r="D485" s="2">
        <v>2026</v>
      </c>
      <c r="E485" s="2" t="s">
        <v>9</v>
      </c>
      <c r="F485" s="2">
        <v>4373.5600000000004</v>
      </c>
    </row>
    <row r="486" spans="1:6" ht="22.5">
      <c r="A486" s="2">
        <v>484</v>
      </c>
      <c r="B486" s="2" t="s">
        <v>988</v>
      </c>
      <c r="C486" s="2" t="s">
        <v>989</v>
      </c>
      <c r="D486" s="2">
        <v>2026</v>
      </c>
      <c r="E486" s="2" t="s">
        <v>9</v>
      </c>
      <c r="F486" s="2">
        <v>5232.7</v>
      </c>
    </row>
    <row r="487" spans="1:6" ht="22.5">
      <c r="A487" s="2">
        <v>485</v>
      </c>
      <c r="B487" s="2" t="s">
        <v>990</v>
      </c>
      <c r="C487" s="2" t="s">
        <v>991</v>
      </c>
      <c r="D487" s="2">
        <v>2026</v>
      </c>
      <c r="E487" s="2" t="s">
        <v>9</v>
      </c>
      <c r="F487" s="2">
        <v>571.82000000000005</v>
      </c>
    </row>
    <row r="488" spans="1:6" ht="22.5">
      <c r="A488" s="2">
        <v>486</v>
      </c>
      <c r="B488" s="2" t="s">
        <v>992</v>
      </c>
      <c r="C488" s="2" t="s">
        <v>993</v>
      </c>
      <c r="D488" s="2">
        <v>2026</v>
      </c>
      <c r="E488" s="2" t="s">
        <v>9</v>
      </c>
      <c r="F488" s="2">
        <v>2145</v>
      </c>
    </row>
    <row r="489" spans="1:6" ht="22.5">
      <c r="A489" s="2">
        <v>487</v>
      </c>
      <c r="B489" s="2" t="s">
        <v>994</v>
      </c>
      <c r="C489" s="2" t="s">
        <v>995</v>
      </c>
      <c r="D489" s="2">
        <v>2026</v>
      </c>
      <c r="E489" s="2" t="s">
        <v>9</v>
      </c>
      <c r="F489" s="2">
        <v>13722.48</v>
      </c>
    </row>
    <row r="490" spans="1:6" ht="22.5">
      <c r="A490" s="2">
        <v>488</v>
      </c>
      <c r="B490" s="2" t="s">
        <v>998</v>
      </c>
      <c r="C490" s="2" t="s">
        <v>999</v>
      </c>
      <c r="D490" s="2">
        <v>2026</v>
      </c>
      <c r="E490" s="2" t="s">
        <v>9</v>
      </c>
      <c r="F490" s="2">
        <v>7298.98</v>
      </c>
    </row>
    <row r="491" spans="1:6" ht="22.5">
      <c r="A491" s="2">
        <v>489</v>
      </c>
      <c r="B491" s="2" t="s">
        <v>1000</v>
      </c>
      <c r="C491" s="2" t="s">
        <v>1001</v>
      </c>
      <c r="D491" s="2">
        <v>2026</v>
      </c>
      <c r="E491" s="2" t="s">
        <v>9</v>
      </c>
      <c r="F491" s="2">
        <v>114922.79</v>
      </c>
    </row>
    <row r="492" spans="1:6" ht="22.5">
      <c r="A492" s="2">
        <v>490</v>
      </c>
      <c r="B492" s="2" t="s">
        <v>1002</v>
      </c>
      <c r="C492" s="2" t="s">
        <v>1003</v>
      </c>
      <c r="D492" s="2">
        <v>2026</v>
      </c>
      <c r="E492" s="2" t="s">
        <v>9</v>
      </c>
      <c r="F492" s="2">
        <v>2678.4</v>
      </c>
    </row>
    <row r="493" spans="1:6" ht="22.5">
      <c r="A493" s="2">
        <v>491</v>
      </c>
      <c r="B493" s="2" t="s">
        <v>1004</v>
      </c>
      <c r="C493" s="2" t="s">
        <v>1005</v>
      </c>
      <c r="D493" s="2">
        <v>2026</v>
      </c>
      <c r="E493" s="2" t="s">
        <v>9</v>
      </c>
      <c r="F493" s="2">
        <v>8289.5400000000009</v>
      </c>
    </row>
    <row r="494" spans="1:6" ht="22.5">
      <c r="A494" s="2">
        <v>492</v>
      </c>
      <c r="B494" s="2" t="s">
        <v>1006</v>
      </c>
      <c r="C494" s="2" t="s">
        <v>1007</v>
      </c>
      <c r="D494" s="2">
        <v>2026</v>
      </c>
      <c r="E494" s="2" t="s">
        <v>9</v>
      </c>
      <c r="F494" s="2">
        <v>12605.75</v>
      </c>
    </row>
    <row r="495" spans="1:6" ht="22.5">
      <c r="A495" s="2">
        <v>493</v>
      </c>
      <c r="B495" s="2" t="s">
        <v>1008</v>
      </c>
      <c r="C495" s="2" t="s">
        <v>1009</v>
      </c>
      <c r="D495" s="2">
        <v>2026</v>
      </c>
      <c r="E495" s="2" t="s">
        <v>9</v>
      </c>
      <c r="F495" s="2">
        <v>68816.97</v>
      </c>
    </row>
    <row r="496" spans="1:6" ht="22.5">
      <c r="A496" s="2">
        <v>494</v>
      </c>
      <c r="B496" s="2" t="s">
        <v>1010</v>
      </c>
      <c r="C496" s="2" t="s">
        <v>1011</v>
      </c>
      <c r="D496" s="2">
        <v>2026</v>
      </c>
      <c r="E496" s="2" t="s">
        <v>9</v>
      </c>
      <c r="F496" s="2">
        <v>19407.72</v>
      </c>
    </row>
    <row r="497" spans="1:6" ht="22.5">
      <c r="A497" s="2">
        <v>495</v>
      </c>
      <c r="B497" s="2" t="s">
        <v>1012</v>
      </c>
      <c r="C497" s="2" t="s">
        <v>1013</v>
      </c>
      <c r="D497" s="2">
        <v>2026</v>
      </c>
      <c r="E497" s="2" t="s">
        <v>9</v>
      </c>
      <c r="F497" s="2">
        <v>8462.3700000000008</v>
      </c>
    </row>
    <row r="498" spans="1:6" ht="22.5">
      <c r="A498" s="2">
        <v>496</v>
      </c>
      <c r="B498" s="2" t="s">
        <v>1014</v>
      </c>
      <c r="C498" s="2" t="s">
        <v>1015</v>
      </c>
      <c r="D498" s="2">
        <v>2026</v>
      </c>
      <c r="E498" s="2" t="s">
        <v>9</v>
      </c>
      <c r="F498" s="2">
        <v>961.2</v>
      </c>
    </row>
    <row r="499" spans="1:6" ht="22.5">
      <c r="A499" s="2">
        <v>497</v>
      </c>
      <c r="B499" s="2" t="s">
        <v>1016</v>
      </c>
      <c r="C499" s="2" t="s">
        <v>1017</v>
      </c>
      <c r="D499" s="2">
        <v>2026</v>
      </c>
      <c r="E499" s="2" t="s">
        <v>9</v>
      </c>
      <c r="F499" s="2">
        <v>1004.4</v>
      </c>
    </row>
    <row r="500" spans="1:6" ht="22.5">
      <c r="A500" s="2">
        <v>498</v>
      </c>
      <c r="B500" s="2" t="s">
        <v>1018</v>
      </c>
      <c r="C500" s="2" t="s">
        <v>1019</v>
      </c>
      <c r="D500" s="2">
        <v>2026</v>
      </c>
      <c r="E500" s="2" t="s">
        <v>9</v>
      </c>
      <c r="F500" s="2">
        <v>694.8</v>
      </c>
    </row>
    <row r="501" spans="1:6" ht="22.5">
      <c r="A501" s="2">
        <v>499</v>
      </c>
      <c r="B501" s="2" t="s">
        <v>1020</v>
      </c>
      <c r="C501" s="2" t="s">
        <v>1021</v>
      </c>
      <c r="D501" s="2">
        <v>2026</v>
      </c>
      <c r="E501" s="2" t="s">
        <v>9</v>
      </c>
      <c r="F501" s="2">
        <v>697.5</v>
      </c>
    </row>
    <row r="502" spans="1:6" ht="22.5">
      <c r="A502" s="2">
        <v>500</v>
      </c>
      <c r="B502" s="2" t="s">
        <v>1022</v>
      </c>
      <c r="C502" s="2" t="s">
        <v>1023</v>
      </c>
      <c r="D502" s="2">
        <v>2026</v>
      </c>
      <c r="E502" s="2" t="s">
        <v>9</v>
      </c>
      <c r="F502" s="2">
        <v>584.26</v>
      </c>
    </row>
    <row r="503" spans="1:6" ht="22.5">
      <c r="A503" s="2">
        <v>501</v>
      </c>
      <c r="B503" s="2" t="s">
        <v>1024</v>
      </c>
      <c r="C503" s="2" t="s">
        <v>1025</v>
      </c>
      <c r="D503" s="2">
        <v>2026</v>
      </c>
      <c r="E503" s="2" t="s">
        <v>9</v>
      </c>
      <c r="F503" s="2">
        <v>973.22</v>
      </c>
    </row>
    <row r="504" spans="1:6" ht="22.5">
      <c r="A504" s="2">
        <v>502</v>
      </c>
      <c r="B504" s="2" t="s">
        <v>1026</v>
      </c>
      <c r="C504" s="2" t="s">
        <v>1027</v>
      </c>
      <c r="D504" s="2">
        <v>2026</v>
      </c>
      <c r="E504" s="2" t="s">
        <v>9</v>
      </c>
      <c r="F504" s="2">
        <v>334.8</v>
      </c>
    </row>
    <row r="505" spans="1:6" ht="22.5">
      <c r="A505" s="2">
        <v>503</v>
      </c>
      <c r="B505" s="2" t="s">
        <v>1028</v>
      </c>
      <c r="C505" s="2" t="s">
        <v>1029</v>
      </c>
      <c r="D505" s="2">
        <v>2026</v>
      </c>
      <c r="E505" s="2" t="s">
        <v>9</v>
      </c>
      <c r="F505" s="2">
        <v>6851.4</v>
      </c>
    </row>
    <row r="506" spans="1:6" ht="22.5">
      <c r="A506" s="2">
        <v>504</v>
      </c>
      <c r="B506" s="2" t="s">
        <v>1030</v>
      </c>
      <c r="C506" s="2" t="s">
        <v>1031</v>
      </c>
      <c r="D506" s="2">
        <v>2026</v>
      </c>
      <c r="E506" s="2" t="s">
        <v>9</v>
      </c>
      <c r="F506" s="2">
        <v>4113.1000000000004</v>
      </c>
    </row>
    <row r="507" spans="1:6" ht="22.5">
      <c r="A507" s="2">
        <v>505</v>
      </c>
      <c r="B507" s="2" t="s">
        <v>1032</v>
      </c>
      <c r="C507" s="2" t="s">
        <v>1033</v>
      </c>
      <c r="D507" s="2">
        <v>2026</v>
      </c>
      <c r="E507" s="2" t="s">
        <v>9</v>
      </c>
      <c r="F507" s="2">
        <v>11909.4</v>
      </c>
    </row>
    <row r="508" spans="1:6" ht="22.5">
      <c r="A508" s="2">
        <v>506</v>
      </c>
      <c r="B508" s="2" t="s">
        <v>1034</v>
      </c>
      <c r="C508" s="2" t="s">
        <v>1035</v>
      </c>
      <c r="D508" s="2">
        <v>2026</v>
      </c>
      <c r="E508" s="2" t="s">
        <v>9</v>
      </c>
      <c r="F508" s="2">
        <v>16511.55</v>
      </c>
    </row>
    <row r="509" spans="1:6" ht="22.5">
      <c r="A509" s="2">
        <v>507</v>
      </c>
      <c r="B509" s="2" t="s">
        <v>1036</v>
      </c>
      <c r="C509" s="2" t="s">
        <v>1037</v>
      </c>
      <c r="D509" s="2">
        <v>2026</v>
      </c>
      <c r="E509" s="2" t="s">
        <v>9</v>
      </c>
      <c r="F509" s="2">
        <v>24233.68</v>
      </c>
    </row>
    <row r="510" spans="1:6" ht="22.5">
      <c r="A510" s="2">
        <v>508</v>
      </c>
      <c r="B510" s="2" t="s">
        <v>1038</v>
      </c>
      <c r="C510" s="2" t="s">
        <v>1039</v>
      </c>
      <c r="D510" s="2">
        <v>2026</v>
      </c>
      <c r="E510" s="2" t="s">
        <v>9</v>
      </c>
      <c r="F510" s="2">
        <v>334.8</v>
      </c>
    </row>
    <row r="511" spans="1:6" ht="22.5">
      <c r="A511" s="2">
        <v>509</v>
      </c>
      <c r="B511" s="2" t="s">
        <v>1040</v>
      </c>
      <c r="C511" s="2" t="s">
        <v>1041</v>
      </c>
      <c r="D511" s="2">
        <v>2026</v>
      </c>
      <c r="E511" s="2" t="s">
        <v>9</v>
      </c>
      <c r="F511" s="2">
        <v>2032.95</v>
      </c>
    </row>
    <row r="512" spans="1:6" ht="22.5">
      <c r="A512" s="2">
        <v>510</v>
      </c>
      <c r="B512" s="2" t="s">
        <v>1042</v>
      </c>
      <c r="C512" s="2" t="s">
        <v>1043</v>
      </c>
      <c r="D512" s="2">
        <v>2026</v>
      </c>
      <c r="E512" s="2" t="s">
        <v>9</v>
      </c>
      <c r="F512" s="2">
        <v>3545.66</v>
      </c>
    </row>
    <row r="513" spans="1:6" ht="22.5">
      <c r="A513" s="2">
        <v>511</v>
      </c>
      <c r="B513" s="2" t="s">
        <v>1044</v>
      </c>
      <c r="C513" s="2" t="s">
        <v>1045</v>
      </c>
      <c r="D513" s="2">
        <v>2026</v>
      </c>
      <c r="E513" s="2" t="s">
        <v>9</v>
      </c>
      <c r="F513" s="2">
        <v>80739.22</v>
      </c>
    </row>
    <row r="514" spans="1:6" ht="22.5">
      <c r="A514" s="2">
        <v>512</v>
      </c>
      <c r="B514" s="2" t="s">
        <v>1046</v>
      </c>
      <c r="C514" s="2" t="s">
        <v>1047</v>
      </c>
      <c r="D514" s="2">
        <v>2026</v>
      </c>
      <c r="E514" s="2" t="s">
        <v>9</v>
      </c>
      <c r="F514" s="2">
        <v>1925.1</v>
      </c>
    </row>
    <row r="515" spans="1:6" ht="22.5">
      <c r="A515" s="2">
        <v>513</v>
      </c>
      <c r="B515" s="2" t="s">
        <v>1048</v>
      </c>
      <c r="C515" s="2" t="s">
        <v>1049</v>
      </c>
      <c r="D515" s="2">
        <v>2026</v>
      </c>
      <c r="E515" s="2" t="s">
        <v>9</v>
      </c>
      <c r="F515" s="2">
        <v>719.39</v>
      </c>
    </row>
    <row r="516" spans="1:6" ht="22.5">
      <c r="A516" s="2">
        <v>514</v>
      </c>
      <c r="B516" s="2" t="s">
        <v>1052</v>
      </c>
      <c r="C516" s="2" t="s">
        <v>1053</v>
      </c>
      <c r="D516" s="2">
        <v>2026</v>
      </c>
      <c r="E516" s="2" t="s">
        <v>9</v>
      </c>
      <c r="F516" s="2">
        <v>888.43</v>
      </c>
    </row>
    <row r="517" spans="1:6" ht="22.5">
      <c r="A517" s="2">
        <v>515</v>
      </c>
      <c r="B517" s="2" t="s">
        <v>1054</v>
      </c>
      <c r="C517" s="2" t="s">
        <v>1055</v>
      </c>
      <c r="D517" s="2">
        <v>2026</v>
      </c>
      <c r="E517" s="2" t="s">
        <v>9</v>
      </c>
      <c r="F517" s="2">
        <v>14209.48</v>
      </c>
    </row>
    <row r="518" spans="1:6" ht="22.5">
      <c r="A518" s="2">
        <v>516</v>
      </c>
      <c r="B518" s="2" t="s">
        <v>1056</v>
      </c>
      <c r="C518" s="2" t="s">
        <v>1057</v>
      </c>
      <c r="D518" s="2">
        <v>2026</v>
      </c>
      <c r="E518" s="2" t="s">
        <v>9</v>
      </c>
      <c r="F518" s="2">
        <v>1838.8</v>
      </c>
    </row>
    <row r="519" spans="1:6" ht="22.5">
      <c r="A519" s="2">
        <v>517</v>
      </c>
      <c r="B519" s="2" t="s">
        <v>1058</v>
      </c>
      <c r="C519" s="2" t="s">
        <v>1059</v>
      </c>
      <c r="D519" s="2">
        <v>2026</v>
      </c>
      <c r="E519" s="2" t="s">
        <v>9</v>
      </c>
      <c r="F519" s="2">
        <v>8088.33</v>
      </c>
    </row>
    <row r="520" spans="1:6" ht="22.5">
      <c r="A520" s="2">
        <v>518</v>
      </c>
      <c r="B520" s="2" t="s">
        <v>1060</v>
      </c>
      <c r="C520" s="2" t="s">
        <v>1061</v>
      </c>
      <c r="D520" s="2">
        <v>2026</v>
      </c>
      <c r="E520" s="2" t="s">
        <v>9</v>
      </c>
      <c r="F520" s="2">
        <v>12829.31</v>
      </c>
    </row>
    <row r="521" spans="1:6" ht="22.5">
      <c r="A521" s="2">
        <v>519</v>
      </c>
      <c r="B521" s="2" t="s">
        <v>1062</v>
      </c>
      <c r="C521" s="2" t="s">
        <v>1063</v>
      </c>
      <c r="D521" s="2">
        <v>2026</v>
      </c>
      <c r="E521" s="2" t="s">
        <v>9</v>
      </c>
      <c r="F521" s="2">
        <v>14057.86</v>
      </c>
    </row>
    <row r="522" spans="1:6" ht="22.5">
      <c r="A522" s="2">
        <v>520</v>
      </c>
      <c r="B522" s="2" t="s">
        <v>1064</v>
      </c>
      <c r="C522" s="2" t="s">
        <v>1065</v>
      </c>
      <c r="D522" s="2">
        <v>2026</v>
      </c>
      <c r="E522" s="2" t="s">
        <v>9</v>
      </c>
      <c r="F522" s="2">
        <v>4706.3599999999997</v>
      </c>
    </row>
    <row r="523" spans="1:6" ht="22.5">
      <c r="A523" s="2">
        <v>521</v>
      </c>
      <c r="B523" s="2" t="s">
        <v>1066</v>
      </c>
      <c r="C523" s="2" t="s">
        <v>1067</v>
      </c>
      <c r="D523" s="2">
        <v>2026</v>
      </c>
      <c r="E523" s="2" t="s">
        <v>9</v>
      </c>
      <c r="F523" s="2">
        <v>1052.56</v>
      </c>
    </row>
    <row r="524" spans="1:6" ht="22.5">
      <c r="A524" s="2">
        <v>522</v>
      </c>
      <c r="B524" s="2" t="s">
        <v>1068</v>
      </c>
      <c r="C524" s="2" t="s">
        <v>1069</v>
      </c>
      <c r="D524" s="2">
        <v>2026</v>
      </c>
      <c r="E524" s="2" t="s">
        <v>9</v>
      </c>
      <c r="F524" s="2">
        <v>133100.14000000001</v>
      </c>
    </row>
    <row r="525" spans="1:6" ht="22.5">
      <c r="A525" s="2">
        <v>523</v>
      </c>
      <c r="B525" s="2" t="s">
        <v>1070</v>
      </c>
      <c r="C525" s="2" t="s">
        <v>1071</v>
      </c>
      <c r="D525" s="2">
        <v>2026</v>
      </c>
      <c r="E525" s="2" t="s">
        <v>9</v>
      </c>
      <c r="F525" s="2">
        <v>835.9</v>
      </c>
    </row>
    <row r="526" spans="1:6" ht="22.5">
      <c r="A526" s="2">
        <v>524</v>
      </c>
      <c r="B526" s="2" t="s">
        <v>1072</v>
      </c>
      <c r="C526" s="2" t="s">
        <v>1073</v>
      </c>
      <c r="D526" s="2">
        <v>2026</v>
      </c>
      <c r="E526" s="2" t="s">
        <v>9</v>
      </c>
      <c r="F526" s="2">
        <v>16886.919999999998</v>
      </c>
    </row>
    <row r="527" spans="1:6" ht="22.5">
      <c r="A527" s="2">
        <v>525</v>
      </c>
      <c r="B527" s="2" t="s">
        <v>1074</v>
      </c>
      <c r="C527" s="2" t="s">
        <v>1075</v>
      </c>
      <c r="D527" s="2">
        <v>2026</v>
      </c>
      <c r="E527" s="2" t="s">
        <v>9</v>
      </c>
      <c r="F527" s="2">
        <v>15472.77</v>
      </c>
    </row>
    <row r="528" spans="1:6" ht="22.5">
      <c r="A528" s="2">
        <v>526</v>
      </c>
      <c r="B528" s="2" t="s">
        <v>1076</v>
      </c>
      <c r="C528" s="2" t="s">
        <v>1077</v>
      </c>
      <c r="D528" s="2">
        <v>2026</v>
      </c>
      <c r="E528" s="2" t="s">
        <v>9</v>
      </c>
      <c r="F528" s="2">
        <v>1281.21</v>
      </c>
    </row>
    <row r="529" spans="1:6" ht="22.5">
      <c r="A529" s="2">
        <v>527</v>
      </c>
      <c r="B529" s="2" t="s">
        <v>1078</v>
      </c>
      <c r="C529" s="2" t="s">
        <v>1079</v>
      </c>
      <c r="D529" s="2">
        <v>2026</v>
      </c>
      <c r="E529" s="2" t="s">
        <v>9</v>
      </c>
      <c r="F529" s="2">
        <v>720.75</v>
      </c>
    </row>
    <row r="530" spans="1:6" ht="22.5">
      <c r="A530" s="2">
        <v>528</v>
      </c>
      <c r="B530" s="2" t="s">
        <v>1080</v>
      </c>
      <c r="C530" s="2" t="s">
        <v>1081</v>
      </c>
      <c r="D530" s="2">
        <v>2026</v>
      </c>
      <c r="E530" s="2" t="s">
        <v>9</v>
      </c>
      <c r="F530" s="2">
        <v>2201.37</v>
      </c>
    </row>
    <row r="531" spans="1:6" ht="22.5">
      <c r="A531" s="2">
        <v>529</v>
      </c>
      <c r="B531" s="2" t="s">
        <v>1082</v>
      </c>
      <c r="C531" s="2" t="s">
        <v>1083</v>
      </c>
      <c r="D531" s="2">
        <v>2026</v>
      </c>
      <c r="E531" s="2" t="s">
        <v>9</v>
      </c>
      <c r="F531" s="2">
        <v>13805.68</v>
      </c>
    </row>
    <row r="532" spans="1:6" ht="22.5">
      <c r="A532" s="2">
        <v>530</v>
      </c>
      <c r="B532" s="2" t="s">
        <v>1084</v>
      </c>
      <c r="C532" s="2" t="s">
        <v>1085</v>
      </c>
      <c r="D532" s="2">
        <v>2026</v>
      </c>
      <c r="E532" s="2" t="s">
        <v>9</v>
      </c>
      <c r="F532" s="2">
        <v>2868</v>
      </c>
    </row>
    <row r="533" spans="1:6" ht="22.5">
      <c r="A533" s="2">
        <v>531</v>
      </c>
      <c r="B533" s="2" t="s">
        <v>1086</v>
      </c>
      <c r="C533" s="2" t="s">
        <v>1087</v>
      </c>
      <c r="D533" s="2">
        <v>2026</v>
      </c>
      <c r="E533" s="2" t="s">
        <v>9</v>
      </c>
      <c r="F533" s="2">
        <v>634.08000000000004</v>
      </c>
    </row>
    <row r="534" spans="1:6" ht="22.5">
      <c r="A534" s="2">
        <v>532</v>
      </c>
      <c r="B534" s="2" t="s">
        <v>1088</v>
      </c>
      <c r="C534" s="2" t="s">
        <v>1089</v>
      </c>
      <c r="D534" s="2">
        <v>2026</v>
      </c>
      <c r="E534" s="2" t="s">
        <v>9</v>
      </c>
      <c r="F534" s="2">
        <v>25032.48</v>
      </c>
    </row>
    <row r="535" spans="1:6" ht="22.5">
      <c r="A535" s="2">
        <v>533</v>
      </c>
      <c r="B535" s="2" t="s">
        <v>1090</v>
      </c>
      <c r="C535" s="2" t="s">
        <v>1091</v>
      </c>
      <c r="D535" s="2">
        <v>2026</v>
      </c>
      <c r="E535" s="2" t="s">
        <v>9</v>
      </c>
      <c r="F535" s="2">
        <v>68823.5</v>
      </c>
    </row>
    <row r="536" spans="1:6" ht="22.5">
      <c r="A536" s="2">
        <v>534</v>
      </c>
      <c r="B536" s="2" t="s">
        <v>1092</v>
      </c>
      <c r="C536" s="2" t="s">
        <v>1093</v>
      </c>
      <c r="D536" s="2">
        <v>2026</v>
      </c>
      <c r="E536" s="2" t="s">
        <v>9</v>
      </c>
      <c r="F536" s="2">
        <v>23869.35</v>
      </c>
    </row>
    <row r="537" spans="1:6" ht="22.5">
      <c r="A537" s="2">
        <v>535</v>
      </c>
      <c r="B537" s="2" t="s">
        <v>1094</v>
      </c>
      <c r="C537" s="2" t="s">
        <v>1095</v>
      </c>
      <c r="D537" s="2">
        <v>2026</v>
      </c>
      <c r="E537" s="2" t="s">
        <v>9</v>
      </c>
      <c r="F537" s="2">
        <v>5667.04</v>
      </c>
    </row>
    <row r="538" spans="1:6" ht="22.5">
      <c r="A538" s="2">
        <v>536</v>
      </c>
      <c r="B538" s="2" t="s">
        <v>1096</v>
      </c>
      <c r="C538" s="2" t="s">
        <v>1097</v>
      </c>
      <c r="D538" s="2">
        <v>2026</v>
      </c>
      <c r="E538" s="2" t="s">
        <v>9</v>
      </c>
      <c r="F538" s="2">
        <v>669.6</v>
      </c>
    </row>
    <row r="539" spans="1:6" ht="22.5">
      <c r="A539" s="2">
        <v>537</v>
      </c>
      <c r="B539" s="2" t="s">
        <v>1098</v>
      </c>
      <c r="C539" s="2" t="s">
        <v>1099</v>
      </c>
      <c r="D539" s="2">
        <v>2026</v>
      </c>
      <c r="E539" s="2" t="s">
        <v>9</v>
      </c>
      <c r="F539" s="2">
        <v>238293.69</v>
      </c>
    </row>
    <row r="540" spans="1:6" ht="22.5">
      <c r="A540" s="2">
        <v>538</v>
      </c>
      <c r="B540" s="2" t="s">
        <v>1100</v>
      </c>
      <c r="C540" s="2" t="s">
        <v>1101</v>
      </c>
      <c r="D540" s="2">
        <v>2026</v>
      </c>
      <c r="E540" s="2" t="s">
        <v>9</v>
      </c>
      <c r="F540" s="2">
        <v>3664.06</v>
      </c>
    </row>
    <row r="541" spans="1:6" ht="22.5">
      <c r="A541" s="2">
        <v>539</v>
      </c>
      <c r="B541" s="2" t="s">
        <v>1102</v>
      </c>
      <c r="C541" s="2" t="s">
        <v>1103</v>
      </c>
      <c r="D541" s="2">
        <v>2026</v>
      </c>
      <c r="E541" s="2" t="s">
        <v>9</v>
      </c>
      <c r="F541" s="2">
        <v>669.6</v>
      </c>
    </row>
    <row r="542" spans="1:6" ht="22.5">
      <c r="A542" s="2">
        <v>540</v>
      </c>
      <c r="B542" s="2" t="s">
        <v>1104</v>
      </c>
      <c r="C542" s="2" t="s">
        <v>1105</v>
      </c>
      <c r="D542" s="2">
        <v>2026</v>
      </c>
      <c r="E542" s="2" t="s">
        <v>9</v>
      </c>
      <c r="F542" s="2">
        <v>781.2</v>
      </c>
    </row>
    <row r="543" spans="1:6" ht="22.5">
      <c r="A543" s="2">
        <v>541</v>
      </c>
      <c r="B543" s="2" t="s">
        <v>1106</v>
      </c>
      <c r="C543" s="2" t="s">
        <v>1107</v>
      </c>
      <c r="D543" s="2">
        <v>2026</v>
      </c>
      <c r="E543" s="2" t="s">
        <v>9</v>
      </c>
      <c r="F543" s="2">
        <v>31536.87</v>
      </c>
    </row>
    <row r="544" spans="1:6" ht="22.5">
      <c r="A544" s="2">
        <v>542</v>
      </c>
      <c r="B544" s="2" t="s">
        <v>1108</v>
      </c>
      <c r="C544" s="2" t="s">
        <v>1109</v>
      </c>
      <c r="D544" s="2">
        <v>2026</v>
      </c>
      <c r="E544" s="2" t="s">
        <v>9</v>
      </c>
      <c r="F544" s="2">
        <v>1310.05</v>
      </c>
    </row>
    <row r="545" spans="1:6" ht="22.5">
      <c r="A545" s="2">
        <v>543</v>
      </c>
      <c r="B545" s="2" t="s">
        <v>1110</v>
      </c>
      <c r="C545" s="2" t="s">
        <v>1111</v>
      </c>
      <c r="D545" s="2">
        <v>2026</v>
      </c>
      <c r="E545" s="2" t="s">
        <v>9</v>
      </c>
      <c r="F545" s="2">
        <v>2056.9499999999998</v>
      </c>
    </row>
    <row r="546" spans="1:6" ht="22.5">
      <c r="A546" s="2">
        <v>544</v>
      </c>
      <c r="B546" s="2" t="s">
        <v>1112</v>
      </c>
      <c r="C546" s="2" t="s">
        <v>1113</v>
      </c>
      <c r="D546" s="2">
        <v>2026</v>
      </c>
      <c r="E546" s="2" t="s">
        <v>9</v>
      </c>
      <c r="F546" s="2">
        <v>20925.48</v>
      </c>
    </row>
    <row r="547" spans="1:6" ht="22.5">
      <c r="A547" s="2">
        <v>545</v>
      </c>
      <c r="B547" s="2" t="s">
        <v>1114</v>
      </c>
      <c r="C547" s="2" t="s">
        <v>1115</v>
      </c>
      <c r="D547" s="2">
        <v>2026</v>
      </c>
      <c r="E547" s="2" t="s">
        <v>9</v>
      </c>
      <c r="F547" s="2">
        <v>3682.8</v>
      </c>
    </row>
    <row r="548" spans="1:6" ht="22.5">
      <c r="A548" s="2">
        <v>546</v>
      </c>
      <c r="B548" s="2" t="s">
        <v>1116</v>
      </c>
      <c r="C548" s="2" t="s">
        <v>1117</v>
      </c>
      <c r="D548" s="2">
        <v>2026</v>
      </c>
      <c r="E548" s="2" t="s">
        <v>9</v>
      </c>
      <c r="F548" s="2">
        <v>15333.41</v>
      </c>
    </row>
    <row r="549" spans="1:6" ht="22.5">
      <c r="A549" s="2">
        <v>547</v>
      </c>
      <c r="B549" s="2" t="s">
        <v>1118</v>
      </c>
      <c r="C549" s="2" t="s">
        <v>1119</v>
      </c>
      <c r="D549" s="2">
        <v>2026</v>
      </c>
      <c r="E549" s="2" t="s">
        <v>9</v>
      </c>
      <c r="F549" s="2">
        <v>11695.61</v>
      </c>
    </row>
    <row r="550" spans="1:6" ht="22.5">
      <c r="A550" s="2">
        <v>548</v>
      </c>
      <c r="B550" s="2" t="s">
        <v>1120</v>
      </c>
      <c r="C550" s="2" t="s">
        <v>1121</v>
      </c>
      <c r="D550" s="2">
        <v>2026</v>
      </c>
      <c r="E550" s="2" t="s">
        <v>9</v>
      </c>
      <c r="F550" s="2">
        <v>14479.69</v>
      </c>
    </row>
    <row r="551" spans="1:6" ht="22.5">
      <c r="A551" s="2">
        <v>549</v>
      </c>
      <c r="B551" s="2" t="s">
        <v>1124</v>
      </c>
      <c r="C551" s="2" t="s">
        <v>1125</v>
      </c>
      <c r="D551" s="2">
        <v>2026</v>
      </c>
      <c r="E551" s="2" t="s">
        <v>9</v>
      </c>
      <c r="F551" s="2">
        <v>5022</v>
      </c>
    </row>
    <row r="552" spans="1:6" ht="22.5">
      <c r="A552" s="2">
        <v>550</v>
      </c>
      <c r="B552" s="2" t="s">
        <v>1126</v>
      </c>
      <c r="C552" s="2" t="s">
        <v>1127</v>
      </c>
      <c r="D552" s="2">
        <v>2026</v>
      </c>
      <c r="E552" s="2" t="s">
        <v>9</v>
      </c>
      <c r="F552" s="2">
        <v>12777.4</v>
      </c>
    </row>
    <row r="553" spans="1:6" ht="22.5">
      <c r="A553" s="2">
        <v>551</v>
      </c>
      <c r="B553" s="2" t="s">
        <v>1128</v>
      </c>
      <c r="C553" s="2" t="s">
        <v>1129</v>
      </c>
      <c r="D553" s="2">
        <v>2026</v>
      </c>
      <c r="E553" s="2" t="s">
        <v>9</v>
      </c>
      <c r="F553" s="2">
        <v>13563.23</v>
      </c>
    </row>
    <row r="554" spans="1:6" ht="22.5">
      <c r="A554" s="2">
        <v>552</v>
      </c>
      <c r="B554" s="2" t="s">
        <v>1130</v>
      </c>
      <c r="C554" s="2" t="s">
        <v>1131</v>
      </c>
      <c r="D554" s="2">
        <v>2026</v>
      </c>
      <c r="E554" s="2" t="s">
        <v>9</v>
      </c>
      <c r="F554" s="2">
        <v>9262.8700000000008</v>
      </c>
    </row>
    <row r="555" spans="1:6" ht="22.5">
      <c r="A555" s="2">
        <v>553</v>
      </c>
      <c r="B555" s="2" t="s">
        <v>1132</v>
      </c>
      <c r="C555" s="2" t="s">
        <v>1133</v>
      </c>
      <c r="D555" s="2">
        <v>2026</v>
      </c>
      <c r="E555" s="2" t="s">
        <v>9</v>
      </c>
      <c r="F555" s="2">
        <v>27742.95</v>
      </c>
    </row>
    <row r="556" spans="1:6" ht="22.5">
      <c r="A556" s="2">
        <v>554</v>
      </c>
      <c r="B556" s="2" t="s">
        <v>1134</v>
      </c>
      <c r="C556" s="2" t="s">
        <v>1135</v>
      </c>
      <c r="D556" s="2">
        <v>2026</v>
      </c>
      <c r="E556" s="2" t="s">
        <v>9</v>
      </c>
      <c r="F556" s="2">
        <v>1143.9000000000001</v>
      </c>
    </row>
    <row r="557" spans="1:6" ht="22.5">
      <c r="A557" s="2">
        <v>555</v>
      </c>
      <c r="B557" s="2" t="s">
        <v>1136</v>
      </c>
      <c r="C557" s="2" t="s">
        <v>1137</v>
      </c>
      <c r="D557" s="2">
        <v>2026</v>
      </c>
      <c r="E557" s="2" t="s">
        <v>9</v>
      </c>
      <c r="F557" s="2">
        <v>29264.639999999999</v>
      </c>
    </row>
    <row r="558" spans="1:6" ht="22.5">
      <c r="A558" s="2">
        <v>556</v>
      </c>
      <c r="B558" s="2" t="s">
        <v>1138</v>
      </c>
      <c r="C558" s="2" t="s">
        <v>1139</v>
      </c>
      <c r="D558" s="2">
        <v>2026</v>
      </c>
      <c r="E558" s="2" t="s">
        <v>9</v>
      </c>
      <c r="F558" s="2">
        <v>2907.48</v>
      </c>
    </row>
    <row r="559" spans="1:6" ht="22.5">
      <c r="A559" s="2">
        <v>557</v>
      </c>
      <c r="B559" s="2" t="s">
        <v>1140</v>
      </c>
      <c r="C559" s="2" t="s">
        <v>1141</v>
      </c>
      <c r="D559" s="2">
        <v>2026</v>
      </c>
      <c r="E559" s="2" t="s">
        <v>9</v>
      </c>
      <c r="F559" s="2">
        <v>2469.02</v>
      </c>
    </row>
    <row r="560" spans="1:6" ht="22.5">
      <c r="A560" s="2">
        <v>558</v>
      </c>
      <c r="B560" s="2" t="s">
        <v>1144</v>
      </c>
      <c r="C560" s="2" t="s">
        <v>1145</v>
      </c>
      <c r="D560" s="2">
        <v>2026</v>
      </c>
      <c r="E560" s="2" t="s">
        <v>9</v>
      </c>
      <c r="F560" s="2">
        <v>7391.31</v>
      </c>
    </row>
    <row r="561" spans="1:6" ht="22.5">
      <c r="A561" s="2">
        <v>559</v>
      </c>
      <c r="B561" s="2" t="s">
        <v>1148</v>
      </c>
      <c r="C561" s="2" t="s">
        <v>1149</v>
      </c>
      <c r="D561" s="2">
        <v>2026</v>
      </c>
      <c r="E561" s="2" t="s">
        <v>9</v>
      </c>
      <c r="F561" s="2">
        <v>7241.44</v>
      </c>
    </row>
    <row r="562" spans="1:6" ht="22.5">
      <c r="A562" s="2">
        <v>560</v>
      </c>
      <c r="B562" s="2" t="s">
        <v>1150</v>
      </c>
      <c r="C562" s="2" t="s">
        <v>1151</v>
      </c>
      <c r="D562" s="2">
        <v>2026</v>
      </c>
      <c r="E562" s="2" t="s">
        <v>9</v>
      </c>
      <c r="F562" s="2">
        <v>889.05</v>
      </c>
    </row>
    <row r="563" spans="1:6" ht="22.5">
      <c r="A563" s="2">
        <v>561</v>
      </c>
      <c r="B563" s="2" t="s">
        <v>1152</v>
      </c>
      <c r="C563" s="2" t="s">
        <v>1153</v>
      </c>
      <c r="D563" s="2">
        <v>2026</v>
      </c>
      <c r="E563" s="2" t="s">
        <v>9</v>
      </c>
      <c r="F563" s="2">
        <v>753.3</v>
      </c>
    </row>
    <row r="564" spans="1:6" ht="22.5">
      <c r="A564" s="2">
        <v>562</v>
      </c>
      <c r="B564" s="2" t="s">
        <v>1154</v>
      </c>
      <c r="C564" s="2" t="s">
        <v>1155</v>
      </c>
      <c r="D564" s="2">
        <v>2026</v>
      </c>
      <c r="E564" s="2" t="s">
        <v>9</v>
      </c>
      <c r="F564" s="2">
        <v>17086.57</v>
      </c>
    </row>
    <row r="565" spans="1:6" ht="22.5">
      <c r="A565" s="2">
        <v>563</v>
      </c>
      <c r="B565" s="2" t="s">
        <v>1156</v>
      </c>
      <c r="C565" s="2" t="s">
        <v>1157</v>
      </c>
      <c r="D565" s="2">
        <v>2026</v>
      </c>
      <c r="E565" s="2" t="s">
        <v>9</v>
      </c>
      <c r="F565" s="2">
        <v>36297.79</v>
      </c>
    </row>
    <row r="566" spans="1:6" ht="22.5">
      <c r="A566" s="2">
        <v>564</v>
      </c>
      <c r="B566" s="2" t="s">
        <v>1158</v>
      </c>
      <c r="C566" s="2" t="s">
        <v>1159</v>
      </c>
      <c r="D566" s="2">
        <v>2026</v>
      </c>
      <c r="E566" s="2" t="s">
        <v>9</v>
      </c>
      <c r="F566" s="2">
        <v>4217.8599999999997</v>
      </c>
    </row>
    <row r="567" spans="1:6" ht="22.5">
      <c r="A567" s="2">
        <v>565</v>
      </c>
      <c r="B567" s="2" t="s">
        <v>1160</v>
      </c>
      <c r="C567" s="2" t="s">
        <v>1161</v>
      </c>
      <c r="D567" s="2">
        <v>2026</v>
      </c>
      <c r="E567" s="2" t="s">
        <v>9</v>
      </c>
      <c r="F567" s="2">
        <v>5749.95</v>
      </c>
    </row>
    <row r="568" spans="1:6" ht="22.5">
      <c r="A568" s="2">
        <v>566</v>
      </c>
      <c r="B568" s="2" t="s">
        <v>1162</v>
      </c>
      <c r="C568" s="2" t="s">
        <v>1163</v>
      </c>
      <c r="D568" s="2">
        <v>2026</v>
      </c>
      <c r="E568" s="2" t="s">
        <v>9</v>
      </c>
      <c r="F568" s="2">
        <v>2864.96</v>
      </c>
    </row>
    <row r="569" spans="1:6" ht="22.5">
      <c r="A569" s="2">
        <v>567</v>
      </c>
      <c r="B569" s="2" t="s">
        <v>1164</v>
      </c>
      <c r="C569" s="2" t="s">
        <v>1165</v>
      </c>
      <c r="D569" s="2">
        <v>2026</v>
      </c>
      <c r="E569" s="2" t="s">
        <v>9</v>
      </c>
      <c r="F569" s="2">
        <v>5325.07</v>
      </c>
    </row>
    <row r="570" spans="1:6" ht="22.5">
      <c r="A570" s="2">
        <v>568</v>
      </c>
      <c r="B570" s="2" t="s">
        <v>1166</v>
      </c>
      <c r="C570" s="2" t="s">
        <v>1167</v>
      </c>
      <c r="D570" s="2">
        <v>2026</v>
      </c>
      <c r="E570" s="2" t="s">
        <v>9</v>
      </c>
      <c r="F570" s="2">
        <v>334.8</v>
      </c>
    </row>
    <row r="571" spans="1:6" ht="22.5">
      <c r="A571" s="2">
        <v>569</v>
      </c>
      <c r="B571" s="2" t="s">
        <v>1168</v>
      </c>
      <c r="C571" s="2" t="s">
        <v>1169</v>
      </c>
      <c r="D571" s="2">
        <v>2026</v>
      </c>
      <c r="E571" s="2" t="s">
        <v>9</v>
      </c>
      <c r="F571" s="2">
        <v>751.66</v>
      </c>
    </row>
    <row r="572" spans="1:6" ht="22.5">
      <c r="A572" s="2">
        <v>570</v>
      </c>
      <c r="B572" s="2" t="s">
        <v>1170</v>
      </c>
      <c r="C572" s="2" t="s">
        <v>1171</v>
      </c>
      <c r="D572" s="2">
        <v>2026</v>
      </c>
      <c r="E572" s="2" t="s">
        <v>9</v>
      </c>
      <c r="F572" s="2">
        <v>502.2</v>
      </c>
    </row>
    <row r="573" spans="1:6" ht="22.5">
      <c r="A573" s="2">
        <v>571</v>
      </c>
      <c r="B573" s="2" t="s">
        <v>1172</v>
      </c>
      <c r="C573" s="2" t="s">
        <v>1173</v>
      </c>
      <c r="D573" s="2">
        <v>2026</v>
      </c>
      <c r="E573" s="2" t="s">
        <v>9</v>
      </c>
      <c r="F573" s="2">
        <v>4733.59</v>
      </c>
    </row>
    <row r="574" spans="1:6" ht="22.5">
      <c r="A574" s="2">
        <v>572</v>
      </c>
      <c r="B574" s="2" t="s">
        <v>1174</v>
      </c>
      <c r="C574" s="2" t="s">
        <v>1175</v>
      </c>
      <c r="D574" s="2">
        <v>2026</v>
      </c>
      <c r="E574" s="2" t="s">
        <v>9</v>
      </c>
      <c r="F574" s="2">
        <v>2254.98</v>
      </c>
    </row>
    <row r="575" spans="1:6" ht="22.5">
      <c r="A575" s="2">
        <v>573</v>
      </c>
      <c r="B575" s="2" t="s">
        <v>1176</v>
      </c>
      <c r="C575" s="2" t="s">
        <v>1177</v>
      </c>
      <c r="D575" s="2">
        <v>2026</v>
      </c>
      <c r="E575" s="2" t="s">
        <v>9</v>
      </c>
      <c r="F575" s="2">
        <v>334.8</v>
      </c>
    </row>
    <row r="576" spans="1:6" ht="22.5">
      <c r="A576" s="2">
        <v>574</v>
      </c>
      <c r="B576" s="2" t="s">
        <v>1178</v>
      </c>
      <c r="C576" s="2" t="s">
        <v>1179</v>
      </c>
      <c r="D576" s="2">
        <v>2026</v>
      </c>
      <c r="E576" s="2" t="s">
        <v>9</v>
      </c>
      <c r="F576" s="2">
        <v>24041.29</v>
      </c>
    </row>
    <row r="577" spans="1:6" ht="22.5">
      <c r="A577" s="2">
        <v>575</v>
      </c>
      <c r="B577" s="2" t="s">
        <v>1180</v>
      </c>
      <c r="C577" s="2" t="s">
        <v>1181</v>
      </c>
      <c r="D577" s="2">
        <v>2026</v>
      </c>
      <c r="E577" s="2" t="s">
        <v>9</v>
      </c>
      <c r="F577" s="2">
        <v>3592</v>
      </c>
    </row>
    <row r="578" spans="1:6" ht="22.5">
      <c r="A578" s="2">
        <v>576</v>
      </c>
      <c r="B578" s="2" t="s">
        <v>1184</v>
      </c>
      <c r="C578" s="2" t="s">
        <v>1185</v>
      </c>
      <c r="D578" s="2">
        <v>2026</v>
      </c>
      <c r="E578" s="2" t="s">
        <v>9</v>
      </c>
      <c r="F578" s="2">
        <v>3763</v>
      </c>
    </row>
    <row r="579" spans="1:6" ht="22.5">
      <c r="A579" s="2">
        <v>577</v>
      </c>
      <c r="B579" s="2" t="s">
        <v>1186</v>
      </c>
      <c r="C579" s="2" t="s">
        <v>1187</v>
      </c>
      <c r="D579" s="2">
        <v>2026</v>
      </c>
      <c r="E579" s="2" t="s">
        <v>9</v>
      </c>
      <c r="F579" s="2">
        <v>1505.47</v>
      </c>
    </row>
    <row r="580" spans="1:6" ht="22.5">
      <c r="A580" s="2">
        <v>578</v>
      </c>
      <c r="B580" s="2" t="s">
        <v>1188</v>
      </c>
      <c r="C580" s="2" t="s">
        <v>1189</v>
      </c>
      <c r="D580" s="2">
        <v>2026</v>
      </c>
      <c r="E580" s="2" t="s">
        <v>9</v>
      </c>
      <c r="F580" s="2">
        <v>3069</v>
      </c>
    </row>
    <row r="581" spans="1:6" ht="22.5">
      <c r="A581" s="2">
        <v>579</v>
      </c>
      <c r="B581" s="2" t="s">
        <v>1190</v>
      </c>
      <c r="C581" s="2" t="s">
        <v>1191</v>
      </c>
      <c r="D581" s="2">
        <v>2026</v>
      </c>
      <c r="E581" s="2" t="s">
        <v>9</v>
      </c>
      <c r="F581" s="2">
        <v>1155.5999999999999</v>
      </c>
    </row>
    <row r="582" spans="1:6" ht="22.5">
      <c r="A582" s="2">
        <v>580</v>
      </c>
      <c r="B582" s="2" t="s">
        <v>1192</v>
      </c>
      <c r="C582" s="2" t="s">
        <v>1193</v>
      </c>
      <c r="D582" s="2">
        <v>2026</v>
      </c>
      <c r="E582" s="2" t="s">
        <v>9</v>
      </c>
      <c r="F582" s="2">
        <v>8844</v>
      </c>
    </row>
    <row r="583" spans="1:6" ht="22.5">
      <c r="A583" s="2">
        <v>581</v>
      </c>
      <c r="B583" s="2" t="s">
        <v>1194</v>
      </c>
      <c r="C583" s="2" t="s">
        <v>1195</v>
      </c>
      <c r="D583" s="2">
        <v>2026</v>
      </c>
      <c r="E583" s="2" t="s">
        <v>9</v>
      </c>
      <c r="F583" s="2">
        <v>1788.3</v>
      </c>
    </row>
    <row r="584" spans="1:6" ht="22.5">
      <c r="A584" s="2">
        <v>582</v>
      </c>
      <c r="B584" s="2" t="s">
        <v>1196</v>
      </c>
      <c r="C584" s="2" t="s">
        <v>1197</v>
      </c>
      <c r="D584" s="2">
        <v>2026</v>
      </c>
      <c r="E584" s="2" t="s">
        <v>9</v>
      </c>
      <c r="F584" s="2">
        <v>1222.68</v>
      </c>
    </row>
    <row r="585" spans="1:6" ht="22.5">
      <c r="A585" s="2">
        <v>583</v>
      </c>
      <c r="B585" s="2" t="s">
        <v>1198</v>
      </c>
      <c r="C585" s="2" t="s">
        <v>1199</v>
      </c>
      <c r="D585" s="2">
        <v>2026</v>
      </c>
      <c r="E585" s="2" t="s">
        <v>9</v>
      </c>
      <c r="F585" s="2">
        <v>669.6</v>
      </c>
    </row>
    <row r="586" spans="1:6" ht="22.5">
      <c r="A586" s="2">
        <v>584</v>
      </c>
      <c r="B586" s="2" t="s">
        <v>1200</v>
      </c>
      <c r="C586" s="2" t="s">
        <v>1201</v>
      </c>
      <c r="D586" s="2">
        <v>2026</v>
      </c>
      <c r="E586" s="2" t="s">
        <v>9</v>
      </c>
      <c r="F586" s="2">
        <v>1339.2</v>
      </c>
    </row>
    <row r="587" spans="1:6" ht="22.5">
      <c r="A587" s="2">
        <v>585</v>
      </c>
      <c r="B587" s="2" t="s">
        <v>1202</v>
      </c>
      <c r="C587" s="2" t="s">
        <v>1203</v>
      </c>
      <c r="D587" s="2">
        <v>2026</v>
      </c>
      <c r="E587" s="2" t="s">
        <v>9</v>
      </c>
      <c r="F587" s="2">
        <v>15073.06</v>
      </c>
    </row>
    <row r="588" spans="1:6" ht="22.5">
      <c r="A588" s="2">
        <v>586</v>
      </c>
      <c r="B588" s="2" t="s">
        <v>1204</v>
      </c>
      <c r="C588" s="2" t="s">
        <v>1205</v>
      </c>
      <c r="D588" s="2">
        <v>2026</v>
      </c>
      <c r="E588" s="2" t="s">
        <v>9</v>
      </c>
      <c r="F588" s="2">
        <v>28542.66</v>
      </c>
    </row>
    <row r="589" spans="1:6" ht="22.5">
      <c r="A589" s="2">
        <v>587</v>
      </c>
      <c r="B589" s="2" t="s">
        <v>1206</v>
      </c>
      <c r="C589" s="2" t="s">
        <v>1207</v>
      </c>
      <c r="D589" s="2">
        <v>2026</v>
      </c>
      <c r="E589" s="2" t="s">
        <v>9</v>
      </c>
      <c r="F589" s="2">
        <v>26083.119999999999</v>
      </c>
    </row>
    <row r="590" spans="1:6" ht="22.5">
      <c r="A590" s="2">
        <v>588</v>
      </c>
      <c r="B590" s="2" t="s">
        <v>1208</v>
      </c>
      <c r="C590" s="2" t="s">
        <v>1209</v>
      </c>
      <c r="D590" s="2">
        <v>2026</v>
      </c>
      <c r="E590" s="2" t="s">
        <v>9</v>
      </c>
      <c r="F590" s="2">
        <v>17059.439999999999</v>
      </c>
    </row>
    <row r="591" spans="1:6" ht="22.5">
      <c r="A591" s="2">
        <v>589</v>
      </c>
      <c r="B591" s="2" t="s">
        <v>1210</v>
      </c>
      <c r="C591" s="2" t="s">
        <v>1211</v>
      </c>
      <c r="D591" s="2">
        <v>2026</v>
      </c>
      <c r="E591" s="2" t="s">
        <v>9</v>
      </c>
      <c r="F591" s="2">
        <v>3902.72</v>
      </c>
    </row>
    <row r="592" spans="1:6" ht="22.5">
      <c r="A592" s="2">
        <v>590</v>
      </c>
      <c r="B592" s="2" t="s">
        <v>1212</v>
      </c>
      <c r="C592" s="2" t="s">
        <v>1213</v>
      </c>
      <c r="D592" s="2">
        <v>2026</v>
      </c>
      <c r="E592" s="2" t="s">
        <v>9</v>
      </c>
      <c r="F592" s="2">
        <v>2840.34</v>
      </c>
    </row>
    <row r="593" spans="1:6" ht="22.5">
      <c r="A593" s="2">
        <v>591</v>
      </c>
      <c r="B593" s="2" t="s">
        <v>1214</v>
      </c>
      <c r="C593" s="2" t="s">
        <v>1215</v>
      </c>
      <c r="D593" s="2">
        <v>2026</v>
      </c>
      <c r="E593" s="2" t="s">
        <v>9</v>
      </c>
      <c r="F593" s="2">
        <v>6098.17</v>
      </c>
    </row>
    <row r="594" spans="1:6" ht="22.5">
      <c r="A594" s="2">
        <v>592</v>
      </c>
      <c r="B594" s="2" t="s">
        <v>1216</v>
      </c>
      <c r="C594" s="2" t="s">
        <v>1217</v>
      </c>
      <c r="D594" s="2">
        <v>2026</v>
      </c>
      <c r="E594" s="2" t="s">
        <v>9</v>
      </c>
      <c r="F594" s="2">
        <v>9489.8700000000008</v>
      </c>
    </row>
    <row r="595" spans="1:6" ht="22.5">
      <c r="A595" s="2">
        <v>593</v>
      </c>
      <c r="B595" s="2" t="s">
        <v>1218</v>
      </c>
      <c r="C595" s="2" t="s">
        <v>1219</v>
      </c>
      <c r="D595" s="2">
        <v>2026</v>
      </c>
      <c r="E595" s="2" t="s">
        <v>9</v>
      </c>
      <c r="F595" s="2">
        <v>351233.4</v>
      </c>
    </row>
    <row r="596" spans="1:6" ht="22.5">
      <c r="A596" s="2">
        <v>594</v>
      </c>
      <c r="B596" s="2" t="s">
        <v>1220</v>
      </c>
      <c r="C596" s="2" t="s">
        <v>1221</v>
      </c>
      <c r="D596" s="2">
        <v>2026</v>
      </c>
      <c r="E596" s="2" t="s">
        <v>9</v>
      </c>
      <c r="F596" s="2">
        <v>976.5</v>
      </c>
    </row>
    <row r="597" spans="1:6" ht="22.5">
      <c r="A597" s="2">
        <v>595</v>
      </c>
      <c r="B597" s="2" t="s">
        <v>1222</v>
      </c>
      <c r="C597" s="2" t="s">
        <v>1223</v>
      </c>
      <c r="D597" s="2">
        <v>2026</v>
      </c>
      <c r="E597" s="2" t="s">
        <v>9</v>
      </c>
      <c r="F597" s="2">
        <v>1756.06</v>
      </c>
    </row>
    <row r="598" spans="1:6" ht="22.5">
      <c r="A598" s="2">
        <v>596</v>
      </c>
      <c r="B598" s="2" t="s">
        <v>1224</v>
      </c>
      <c r="C598" s="2" t="s">
        <v>1225</v>
      </c>
      <c r="D598" s="2">
        <v>2026</v>
      </c>
      <c r="E598" s="2" t="s">
        <v>9</v>
      </c>
      <c r="F598" s="2">
        <v>1921.82</v>
      </c>
    </row>
    <row r="599" spans="1:6" ht="22.5">
      <c r="A599" s="2">
        <v>597</v>
      </c>
      <c r="B599" s="2" t="s">
        <v>1226</v>
      </c>
      <c r="C599" s="2" t="s">
        <v>1227</v>
      </c>
      <c r="D599" s="2">
        <v>2026</v>
      </c>
      <c r="E599" s="2" t="s">
        <v>9</v>
      </c>
      <c r="F599" s="2">
        <v>1004.4</v>
      </c>
    </row>
    <row r="600" spans="1:6" ht="22.5">
      <c r="A600" s="2">
        <v>598</v>
      </c>
      <c r="B600" s="2" t="s">
        <v>1228</v>
      </c>
      <c r="C600" s="2" t="s">
        <v>1229</v>
      </c>
      <c r="D600" s="2">
        <v>2026</v>
      </c>
      <c r="E600" s="2" t="s">
        <v>9</v>
      </c>
      <c r="F600" s="2">
        <v>14049.52</v>
      </c>
    </row>
    <row r="601" spans="1:6" ht="22.5">
      <c r="A601" s="2">
        <v>599</v>
      </c>
      <c r="B601" s="2" t="s">
        <v>1230</v>
      </c>
      <c r="C601" s="2" t="s">
        <v>1231</v>
      </c>
      <c r="D601" s="2">
        <v>2026</v>
      </c>
      <c r="E601" s="2" t="s">
        <v>9</v>
      </c>
      <c r="F601" s="2">
        <v>1339.2</v>
      </c>
    </row>
    <row r="602" spans="1:6" ht="22.5">
      <c r="A602" s="2">
        <v>600</v>
      </c>
      <c r="B602" s="2" t="s">
        <v>1232</v>
      </c>
      <c r="C602" s="2" t="s">
        <v>1233</v>
      </c>
      <c r="D602" s="2">
        <v>2026</v>
      </c>
      <c r="E602" s="2" t="s">
        <v>9</v>
      </c>
      <c r="F602" s="2">
        <v>21404.080000000002</v>
      </c>
    </row>
    <row r="603" spans="1:6" ht="22.5">
      <c r="A603" s="2">
        <v>601</v>
      </c>
      <c r="B603" s="2" t="s">
        <v>1234</v>
      </c>
      <c r="C603" s="2" t="s">
        <v>1235</v>
      </c>
      <c r="D603" s="2">
        <v>2026</v>
      </c>
      <c r="E603" s="2" t="s">
        <v>9</v>
      </c>
      <c r="F603" s="2">
        <v>6495.91</v>
      </c>
    </row>
    <row r="604" spans="1:6" ht="22.5">
      <c r="A604" s="2">
        <v>602</v>
      </c>
      <c r="B604" s="2" t="s">
        <v>1236</v>
      </c>
      <c r="C604" s="2" t="s">
        <v>1237</v>
      </c>
      <c r="D604" s="2">
        <v>2026</v>
      </c>
      <c r="E604" s="2" t="s">
        <v>9</v>
      </c>
      <c r="F604" s="2">
        <v>17159.64</v>
      </c>
    </row>
    <row r="605" spans="1:6" ht="22.5">
      <c r="A605" s="2">
        <v>603</v>
      </c>
      <c r="B605" s="2" t="s">
        <v>1238</v>
      </c>
      <c r="C605" s="2" t="s">
        <v>1239</v>
      </c>
      <c r="D605" s="2">
        <v>2026</v>
      </c>
      <c r="E605" s="2" t="s">
        <v>9</v>
      </c>
      <c r="F605" s="2">
        <v>2194.3200000000002</v>
      </c>
    </row>
    <row r="606" spans="1:6" ht="22.5">
      <c r="A606" s="2">
        <v>604</v>
      </c>
      <c r="B606" s="2" t="s">
        <v>1240</v>
      </c>
      <c r="C606" s="2" t="s">
        <v>1241</v>
      </c>
      <c r="D606" s="2">
        <v>2026</v>
      </c>
      <c r="E606" s="2" t="s">
        <v>9</v>
      </c>
      <c r="F606" s="2">
        <v>473.75</v>
      </c>
    </row>
    <row r="607" spans="1:6" ht="22.5">
      <c r="A607" s="2">
        <v>605</v>
      </c>
      <c r="B607" s="2" t="s">
        <v>1242</v>
      </c>
      <c r="C607" s="2" t="s">
        <v>1243</v>
      </c>
      <c r="D607" s="2">
        <v>2026</v>
      </c>
      <c r="E607" s="2" t="s">
        <v>9</v>
      </c>
      <c r="F607" s="2">
        <v>11934.06</v>
      </c>
    </row>
    <row r="608" spans="1:6" ht="22.5">
      <c r="A608" s="2">
        <v>606</v>
      </c>
      <c r="B608" s="2" t="s">
        <v>1244</v>
      </c>
      <c r="C608" s="2" t="s">
        <v>1245</v>
      </c>
      <c r="D608" s="2">
        <v>2026</v>
      </c>
      <c r="E608" s="2" t="s">
        <v>9</v>
      </c>
      <c r="F608" s="2">
        <v>17532.88</v>
      </c>
    </row>
    <row r="609" spans="1:6" ht="22.5">
      <c r="A609" s="2">
        <v>607</v>
      </c>
      <c r="B609" s="2" t="s">
        <v>1246</v>
      </c>
      <c r="C609" s="2" t="s">
        <v>1247</v>
      </c>
      <c r="D609" s="2">
        <v>2026</v>
      </c>
      <c r="E609" s="2" t="s">
        <v>9</v>
      </c>
      <c r="F609" s="2">
        <v>1534.5</v>
      </c>
    </row>
    <row r="610" spans="1:6" ht="22.5">
      <c r="A610" s="2">
        <v>608</v>
      </c>
      <c r="B610" s="2" t="s">
        <v>1248</v>
      </c>
      <c r="C610" s="2" t="s">
        <v>1249</v>
      </c>
      <c r="D610" s="2">
        <v>2026</v>
      </c>
      <c r="E610" s="2" t="s">
        <v>9</v>
      </c>
      <c r="F610" s="2">
        <v>3202.49</v>
      </c>
    </row>
    <row r="611" spans="1:6" ht="22.5">
      <c r="A611" s="2">
        <v>609</v>
      </c>
      <c r="B611" s="2" t="s">
        <v>1250</v>
      </c>
      <c r="C611" s="2" t="s">
        <v>1251</v>
      </c>
      <c r="D611" s="2">
        <v>2026</v>
      </c>
      <c r="E611" s="2" t="s">
        <v>9</v>
      </c>
      <c r="F611" s="2">
        <v>1339.2</v>
      </c>
    </row>
    <row r="612" spans="1:6" ht="22.5">
      <c r="A612" s="2">
        <v>610</v>
      </c>
      <c r="B612" s="2" t="s">
        <v>1252</v>
      </c>
      <c r="C612" s="2" t="s">
        <v>1253</v>
      </c>
      <c r="D612" s="2">
        <v>2026</v>
      </c>
      <c r="E612" s="2" t="s">
        <v>9</v>
      </c>
      <c r="F612" s="2">
        <v>279</v>
      </c>
    </row>
    <row r="613" spans="1:6" ht="22.5">
      <c r="A613" s="2">
        <v>611</v>
      </c>
      <c r="B613" s="2" t="s">
        <v>1254</v>
      </c>
      <c r="C613" s="2" t="s">
        <v>1255</v>
      </c>
      <c r="D613" s="2">
        <v>2026</v>
      </c>
      <c r="E613" s="2" t="s">
        <v>9</v>
      </c>
      <c r="F613" s="2">
        <v>1004.4</v>
      </c>
    </row>
    <row r="614" spans="1:6" ht="22.5">
      <c r="A614" s="2">
        <v>612</v>
      </c>
      <c r="B614" s="2" t="s">
        <v>1256</v>
      </c>
      <c r="C614" s="2" t="s">
        <v>1257</v>
      </c>
      <c r="D614" s="2">
        <v>2026</v>
      </c>
      <c r="E614" s="2" t="s">
        <v>9</v>
      </c>
      <c r="F614" s="2">
        <v>27139.73</v>
      </c>
    </row>
    <row r="615" spans="1:6" ht="22.5">
      <c r="A615" s="2">
        <v>613</v>
      </c>
      <c r="B615" s="2" t="s">
        <v>1258</v>
      </c>
      <c r="C615" s="2" t="s">
        <v>1259</v>
      </c>
      <c r="D615" s="2">
        <v>2026</v>
      </c>
      <c r="E615" s="2" t="s">
        <v>9</v>
      </c>
      <c r="F615" s="2">
        <v>2539.3200000000002</v>
      </c>
    </row>
    <row r="616" spans="1:6" ht="22.5">
      <c r="A616" s="2">
        <v>614</v>
      </c>
      <c r="B616" s="2" t="s">
        <v>1260</v>
      </c>
      <c r="C616" s="2" t="s">
        <v>1261</v>
      </c>
      <c r="D616" s="2">
        <v>2026</v>
      </c>
      <c r="E616" s="2" t="s">
        <v>9</v>
      </c>
      <c r="F616" s="2">
        <v>279</v>
      </c>
    </row>
    <row r="617" spans="1:6" ht="22.5">
      <c r="A617" s="2">
        <v>615</v>
      </c>
      <c r="B617" s="2" t="s">
        <v>1262</v>
      </c>
      <c r="C617" s="2" t="s">
        <v>1263</v>
      </c>
      <c r="D617" s="2">
        <v>2026</v>
      </c>
      <c r="E617" s="2" t="s">
        <v>9</v>
      </c>
      <c r="F617" s="2">
        <v>12694.5</v>
      </c>
    </row>
    <row r="618" spans="1:6" ht="22.5">
      <c r="A618" s="2">
        <v>616</v>
      </c>
      <c r="B618" s="2" t="s">
        <v>1264</v>
      </c>
      <c r="C618" s="2" t="s">
        <v>1265</v>
      </c>
      <c r="D618" s="2">
        <v>2026</v>
      </c>
      <c r="E618" s="2" t="s">
        <v>9</v>
      </c>
      <c r="F618" s="2">
        <v>2550.0500000000002</v>
      </c>
    </row>
    <row r="619" spans="1:6" ht="22.5">
      <c r="A619" s="2">
        <v>617</v>
      </c>
      <c r="B619" s="2" t="s">
        <v>1266</v>
      </c>
      <c r="C619" s="2" t="s">
        <v>1267</v>
      </c>
      <c r="D619" s="2">
        <v>2026</v>
      </c>
      <c r="E619" s="2" t="s">
        <v>9</v>
      </c>
      <c r="F619" s="2">
        <v>4007.98</v>
      </c>
    </row>
    <row r="620" spans="1:6" ht="22.5">
      <c r="A620" s="2">
        <v>618</v>
      </c>
      <c r="B620" s="2" t="s">
        <v>1268</v>
      </c>
      <c r="C620" s="2" t="s">
        <v>1269</v>
      </c>
      <c r="D620" s="2">
        <v>2026</v>
      </c>
      <c r="E620" s="2" t="s">
        <v>9</v>
      </c>
      <c r="F620" s="2">
        <v>1272.5999999999999</v>
      </c>
    </row>
    <row r="621" spans="1:6" ht="22.5">
      <c r="A621" s="2">
        <v>619</v>
      </c>
      <c r="B621" s="2" t="s">
        <v>1270</v>
      </c>
      <c r="C621" s="2" t="s">
        <v>1271</v>
      </c>
      <c r="D621" s="2">
        <v>2026</v>
      </c>
      <c r="E621" s="2" t="s">
        <v>9</v>
      </c>
      <c r="F621" s="2">
        <v>1618.2</v>
      </c>
    </row>
    <row r="622" spans="1:6" ht="22.5">
      <c r="A622" s="2">
        <v>620</v>
      </c>
      <c r="B622" s="2" t="s">
        <v>1272</v>
      </c>
      <c r="C622" s="2" t="s">
        <v>1273</v>
      </c>
      <c r="D622" s="2">
        <v>2026</v>
      </c>
      <c r="E622" s="2" t="s">
        <v>9</v>
      </c>
      <c r="F622" s="2">
        <v>1722.15</v>
      </c>
    </row>
    <row r="623" spans="1:6" ht="22.5">
      <c r="A623" s="2">
        <v>621</v>
      </c>
      <c r="B623" s="2" t="s">
        <v>1274</v>
      </c>
      <c r="C623" s="2" t="s">
        <v>1275</v>
      </c>
      <c r="D623" s="2">
        <v>2026</v>
      </c>
      <c r="E623" s="2" t="s">
        <v>9</v>
      </c>
      <c r="F623" s="2">
        <v>6149.73</v>
      </c>
    </row>
    <row r="624" spans="1:6" ht="22.5">
      <c r="A624" s="2">
        <v>622</v>
      </c>
      <c r="B624" s="2" t="s">
        <v>1276</v>
      </c>
      <c r="C624" s="2" t="s">
        <v>1277</v>
      </c>
      <c r="D624" s="2">
        <v>2026</v>
      </c>
      <c r="E624" s="2" t="s">
        <v>9</v>
      </c>
      <c r="F624" s="2">
        <v>34774.660000000003</v>
      </c>
    </row>
    <row r="625" spans="1:6" ht="22.5">
      <c r="A625" s="2">
        <v>623</v>
      </c>
      <c r="B625" s="2" t="s">
        <v>1278</v>
      </c>
      <c r="C625" s="2" t="s">
        <v>1279</v>
      </c>
      <c r="D625" s="2">
        <v>2026</v>
      </c>
      <c r="E625" s="2" t="s">
        <v>9</v>
      </c>
      <c r="F625" s="2">
        <v>6925.6</v>
      </c>
    </row>
    <row r="626" spans="1:6" ht="22.5">
      <c r="A626" s="2">
        <v>624</v>
      </c>
      <c r="B626" s="2" t="s">
        <v>1280</v>
      </c>
      <c r="C626" s="2" t="s">
        <v>1281</v>
      </c>
      <c r="D626" s="2">
        <v>2026</v>
      </c>
      <c r="E626" s="2" t="s">
        <v>9</v>
      </c>
      <c r="F626" s="2">
        <v>1645.57</v>
      </c>
    </row>
    <row r="627" spans="1:6" ht="22.5">
      <c r="A627" s="2">
        <v>625</v>
      </c>
      <c r="B627" s="2" t="s">
        <v>1282</v>
      </c>
      <c r="C627" s="2" t="s">
        <v>1283</v>
      </c>
      <c r="D627" s="2">
        <v>2026</v>
      </c>
      <c r="E627" s="2" t="s">
        <v>9</v>
      </c>
      <c r="F627" s="2">
        <v>2769.79</v>
      </c>
    </row>
    <row r="628" spans="1:6" ht="22.5">
      <c r="A628" s="2">
        <v>626</v>
      </c>
      <c r="B628" s="2" t="s">
        <v>1284</v>
      </c>
      <c r="C628" s="2" t="s">
        <v>1285</v>
      </c>
      <c r="D628" s="2">
        <v>2026</v>
      </c>
      <c r="E628" s="2" t="s">
        <v>9</v>
      </c>
      <c r="F628" s="2">
        <v>23227.05</v>
      </c>
    </row>
    <row r="629" spans="1:6" ht="22.5">
      <c r="A629" s="2">
        <v>627</v>
      </c>
      <c r="B629" s="2" t="s">
        <v>1286</v>
      </c>
      <c r="C629" s="2" t="s">
        <v>1287</v>
      </c>
      <c r="D629" s="2">
        <v>2026</v>
      </c>
      <c r="E629" s="2" t="s">
        <v>9</v>
      </c>
      <c r="F629" s="2">
        <v>11319.75</v>
      </c>
    </row>
    <row r="630" spans="1:6" ht="22.5">
      <c r="A630" s="2">
        <v>628</v>
      </c>
      <c r="B630" s="2" t="s">
        <v>1288</v>
      </c>
      <c r="C630" s="2" t="s">
        <v>1289</v>
      </c>
      <c r="D630" s="2">
        <v>2026</v>
      </c>
      <c r="E630" s="2" t="s">
        <v>9</v>
      </c>
      <c r="F630" s="2">
        <v>1004.4</v>
      </c>
    </row>
    <row r="631" spans="1:6" ht="22.5">
      <c r="A631" s="2">
        <v>629</v>
      </c>
      <c r="B631" s="2" t="s">
        <v>1290</v>
      </c>
      <c r="C631" s="2" t="s">
        <v>1291</v>
      </c>
      <c r="D631" s="2">
        <v>2026</v>
      </c>
      <c r="E631" s="2" t="s">
        <v>9</v>
      </c>
      <c r="F631" s="2">
        <v>6758.41</v>
      </c>
    </row>
    <row r="632" spans="1:6" ht="22.5">
      <c r="A632" s="2">
        <v>630</v>
      </c>
      <c r="B632" s="2" t="s">
        <v>1292</v>
      </c>
      <c r="C632" s="2" t="s">
        <v>1293</v>
      </c>
      <c r="D632" s="2">
        <v>2026</v>
      </c>
      <c r="E632" s="2" t="s">
        <v>9</v>
      </c>
      <c r="F632" s="2">
        <v>9513.9</v>
      </c>
    </row>
    <row r="633" spans="1:6" ht="22.5">
      <c r="A633" s="2">
        <v>631</v>
      </c>
      <c r="B633" s="2" t="s">
        <v>1294</v>
      </c>
      <c r="C633" s="2" t="s">
        <v>1295</v>
      </c>
      <c r="D633" s="2">
        <v>2026</v>
      </c>
      <c r="E633" s="2" t="s">
        <v>9</v>
      </c>
      <c r="F633" s="2">
        <v>45449.41</v>
      </c>
    </row>
    <row r="634" spans="1:6" ht="22.5">
      <c r="A634" s="2">
        <v>632</v>
      </c>
      <c r="B634" s="2" t="s">
        <v>1296</v>
      </c>
      <c r="C634" s="2" t="s">
        <v>1297</v>
      </c>
      <c r="D634" s="2">
        <v>2026</v>
      </c>
      <c r="E634" s="2" t="s">
        <v>9</v>
      </c>
      <c r="F634" s="2">
        <v>14974.02</v>
      </c>
    </row>
    <row r="635" spans="1:6" ht="22.5">
      <c r="A635" s="2">
        <v>633</v>
      </c>
      <c r="B635" s="2" t="s">
        <v>1298</v>
      </c>
      <c r="C635" s="2" t="s">
        <v>1299</v>
      </c>
      <c r="D635" s="2">
        <v>2026</v>
      </c>
      <c r="E635" s="2" t="s">
        <v>9</v>
      </c>
      <c r="F635" s="2">
        <v>3673.51</v>
      </c>
    </row>
    <row r="636" spans="1:6" ht="22.5">
      <c r="A636" s="2">
        <v>634</v>
      </c>
      <c r="B636" s="2" t="s">
        <v>1300</v>
      </c>
      <c r="C636" s="2" t="s">
        <v>1301</v>
      </c>
      <c r="D636" s="2">
        <v>2026</v>
      </c>
      <c r="E636" s="2" t="s">
        <v>9</v>
      </c>
      <c r="F636" s="2">
        <v>3378.46</v>
      </c>
    </row>
    <row r="637" spans="1:6" ht="22.5">
      <c r="A637" s="2">
        <v>635</v>
      </c>
      <c r="B637" s="2" t="s">
        <v>1302</v>
      </c>
      <c r="C637" s="2" t="s">
        <v>1303</v>
      </c>
      <c r="D637" s="2">
        <v>2026</v>
      </c>
      <c r="E637" s="2" t="s">
        <v>9</v>
      </c>
      <c r="F637" s="2">
        <v>1589.5</v>
      </c>
    </row>
    <row r="638" spans="1:6" ht="22.5">
      <c r="A638" s="2">
        <v>636</v>
      </c>
      <c r="B638" s="2" t="s">
        <v>1304</v>
      </c>
      <c r="C638" s="2" t="s">
        <v>1305</v>
      </c>
      <c r="D638" s="2">
        <v>2026</v>
      </c>
      <c r="E638" s="2" t="s">
        <v>9</v>
      </c>
      <c r="F638" s="2">
        <v>10485</v>
      </c>
    </row>
    <row r="639" spans="1:6" ht="22.5">
      <c r="A639" s="2">
        <v>637</v>
      </c>
      <c r="B639" s="2" t="s">
        <v>1306</v>
      </c>
      <c r="C639" s="2" t="s">
        <v>1307</v>
      </c>
      <c r="D639" s="2">
        <v>2026</v>
      </c>
      <c r="E639" s="2" t="s">
        <v>9</v>
      </c>
      <c r="F639" s="2">
        <v>6301.57</v>
      </c>
    </row>
    <row r="640" spans="1:6" ht="22.5">
      <c r="A640" s="2">
        <v>638</v>
      </c>
      <c r="B640" s="2" t="s">
        <v>1308</v>
      </c>
      <c r="C640" s="2" t="s">
        <v>1309</v>
      </c>
      <c r="D640" s="2">
        <v>2026</v>
      </c>
      <c r="E640" s="2" t="s">
        <v>9</v>
      </c>
      <c r="F640" s="2">
        <v>669.6</v>
      </c>
    </row>
    <row r="641" spans="1:6" ht="22.5">
      <c r="A641" s="2">
        <v>639</v>
      </c>
      <c r="B641" s="2" t="s">
        <v>1310</v>
      </c>
      <c r="C641" s="2" t="s">
        <v>1311</v>
      </c>
      <c r="D641" s="2">
        <v>2026</v>
      </c>
      <c r="E641" s="2" t="s">
        <v>9</v>
      </c>
      <c r="F641" s="2">
        <v>6218.5</v>
      </c>
    </row>
    <row r="642" spans="1:6" ht="22.5">
      <c r="A642" s="2">
        <v>640</v>
      </c>
      <c r="B642" s="2" t="s">
        <v>1312</v>
      </c>
      <c r="C642" s="2" t="s">
        <v>1313</v>
      </c>
      <c r="D642" s="2">
        <v>2026</v>
      </c>
      <c r="E642" s="2" t="s">
        <v>9</v>
      </c>
      <c r="F642" s="2">
        <v>73009.5</v>
      </c>
    </row>
    <row r="643" spans="1:6" ht="22.5">
      <c r="A643" s="2">
        <v>641</v>
      </c>
      <c r="B643" s="2" t="s">
        <v>1314</v>
      </c>
      <c r="C643" s="2" t="s">
        <v>1315</v>
      </c>
      <c r="D643" s="2">
        <v>2026</v>
      </c>
      <c r="E643" s="2" t="s">
        <v>9</v>
      </c>
      <c r="F643" s="2">
        <v>11115.36</v>
      </c>
    </row>
    <row r="644" spans="1:6" ht="22.5">
      <c r="A644" s="2">
        <v>642</v>
      </c>
      <c r="B644" s="2" t="s">
        <v>1316</v>
      </c>
      <c r="C644" s="2" t="s">
        <v>1317</v>
      </c>
      <c r="D644" s="2">
        <v>2026</v>
      </c>
      <c r="E644" s="2" t="s">
        <v>9</v>
      </c>
      <c r="F644" s="2">
        <v>5067.6000000000004</v>
      </c>
    </row>
    <row r="645" spans="1:6" ht="22.5">
      <c r="A645" s="2">
        <v>643</v>
      </c>
      <c r="B645" s="2" t="s">
        <v>1318</v>
      </c>
      <c r="C645" s="2" t="s">
        <v>1319</v>
      </c>
      <c r="D645" s="2">
        <v>2026</v>
      </c>
      <c r="E645" s="2" t="s">
        <v>9</v>
      </c>
      <c r="F645" s="2">
        <v>1422.9</v>
      </c>
    </row>
    <row r="646" spans="1:6" ht="22.5">
      <c r="A646" s="2">
        <v>644</v>
      </c>
      <c r="B646" s="2" t="s">
        <v>1320</v>
      </c>
      <c r="C646" s="2" t="s">
        <v>1321</v>
      </c>
      <c r="D646" s="2">
        <v>2026</v>
      </c>
      <c r="E646" s="2" t="s">
        <v>9</v>
      </c>
      <c r="F646" s="2">
        <v>580.98</v>
      </c>
    </row>
    <row r="647" spans="1:6" ht="22.5">
      <c r="A647" s="2">
        <v>645</v>
      </c>
      <c r="B647" s="2" t="s">
        <v>1322</v>
      </c>
      <c r="C647" s="2" t="s">
        <v>1323</v>
      </c>
      <c r="D647" s="2">
        <v>2026</v>
      </c>
      <c r="E647" s="2" t="s">
        <v>9</v>
      </c>
      <c r="F647" s="2">
        <v>9081.65</v>
      </c>
    </row>
    <row r="648" spans="1:6" ht="22.5">
      <c r="A648" s="2">
        <v>646</v>
      </c>
      <c r="B648" s="2" t="s">
        <v>1324</v>
      </c>
      <c r="C648" s="2" t="s">
        <v>1325</v>
      </c>
      <c r="D648" s="2">
        <v>2026</v>
      </c>
      <c r="E648" s="2" t="s">
        <v>9</v>
      </c>
      <c r="F648" s="2">
        <v>54542.84</v>
      </c>
    </row>
    <row r="649" spans="1:6" ht="22.5">
      <c r="A649" s="2">
        <v>647</v>
      </c>
      <c r="B649" s="2" t="s">
        <v>1326</v>
      </c>
      <c r="C649" s="2" t="s">
        <v>1327</v>
      </c>
      <c r="D649" s="2">
        <v>2026</v>
      </c>
      <c r="E649" s="2" t="s">
        <v>9</v>
      </c>
      <c r="F649" s="2">
        <v>5118.3599999999997</v>
      </c>
    </row>
    <row r="650" spans="1:6" ht="22.5">
      <c r="A650" s="2">
        <v>648</v>
      </c>
      <c r="B650" s="2" t="s">
        <v>1328</v>
      </c>
      <c r="C650" s="2" t="s">
        <v>1329</v>
      </c>
      <c r="D650" s="2">
        <v>2026</v>
      </c>
      <c r="E650" s="2" t="s">
        <v>9</v>
      </c>
      <c r="F650" s="2">
        <v>63636.160000000003</v>
      </c>
    </row>
    <row r="651" spans="1:6" ht="22.5">
      <c r="A651" s="2">
        <v>649</v>
      </c>
      <c r="B651" s="2" t="s">
        <v>1330</v>
      </c>
      <c r="C651" s="2" t="s">
        <v>1331</v>
      </c>
      <c r="D651" s="2">
        <v>2026</v>
      </c>
      <c r="E651" s="2" t="s">
        <v>9</v>
      </c>
      <c r="F651" s="2">
        <v>2807.04</v>
      </c>
    </row>
    <row r="652" spans="1:6" ht="22.5">
      <c r="A652" s="2">
        <v>650</v>
      </c>
      <c r="B652" s="2" t="s">
        <v>1332</v>
      </c>
      <c r="C652" s="2" t="s">
        <v>1333</v>
      </c>
      <c r="D652" s="2">
        <v>2026</v>
      </c>
      <c r="E652" s="2" t="s">
        <v>9</v>
      </c>
      <c r="F652" s="2">
        <v>40012.06</v>
      </c>
    </row>
    <row r="653" spans="1:6" ht="22.5">
      <c r="A653" s="2">
        <v>651</v>
      </c>
      <c r="B653" s="2" t="s">
        <v>1334</v>
      </c>
      <c r="C653" s="2" t="s">
        <v>1335</v>
      </c>
      <c r="D653" s="2">
        <v>2026</v>
      </c>
      <c r="E653" s="2" t="s">
        <v>9</v>
      </c>
      <c r="F653" s="2">
        <v>1813.5</v>
      </c>
    </row>
    <row r="654" spans="1:6" ht="22.5">
      <c r="A654" s="2">
        <v>652</v>
      </c>
      <c r="B654" s="2" t="s">
        <v>1336</v>
      </c>
      <c r="C654" s="2" t="s">
        <v>1337</v>
      </c>
      <c r="D654" s="2">
        <v>2026</v>
      </c>
      <c r="E654" s="2" t="s">
        <v>9</v>
      </c>
      <c r="F654" s="2">
        <v>121444.92</v>
      </c>
    </row>
    <row r="655" spans="1:6" ht="22.5">
      <c r="A655" s="2">
        <v>653</v>
      </c>
      <c r="B655" s="2" t="s">
        <v>1338</v>
      </c>
      <c r="C655" s="2" t="s">
        <v>1339</v>
      </c>
      <c r="D655" s="2">
        <v>2026</v>
      </c>
      <c r="E655" s="2" t="s">
        <v>9</v>
      </c>
      <c r="F655" s="2">
        <v>13251.42</v>
      </c>
    </row>
    <row r="656" spans="1:6" ht="22.5">
      <c r="A656" s="2">
        <v>654</v>
      </c>
      <c r="B656" s="2" t="s">
        <v>1340</v>
      </c>
      <c r="C656" s="2" t="s">
        <v>1341</v>
      </c>
      <c r="D656" s="2">
        <v>2026</v>
      </c>
      <c r="E656" s="2" t="s">
        <v>9</v>
      </c>
      <c r="F656" s="2">
        <v>1381.37</v>
      </c>
    </row>
    <row r="657" spans="1:6" ht="22.5">
      <c r="A657" s="2">
        <v>655</v>
      </c>
      <c r="B657" s="2" t="s">
        <v>1342</v>
      </c>
      <c r="C657" s="2" t="s">
        <v>1343</v>
      </c>
      <c r="D657" s="2">
        <v>2026</v>
      </c>
      <c r="E657" s="2" t="s">
        <v>9</v>
      </c>
      <c r="F657" s="2">
        <v>7752</v>
      </c>
    </row>
    <row r="658" spans="1:6" ht="22.5">
      <c r="A658" s="2">
        <v>656</v>
      </c>
      <c r="B658" s="2" t="s">
        <v>1344</v>
      </c>
      <c r="C658" s="2" t="s">
        <v>1345</v>
      </c>
      <c r="D658" s="2">
        <v>2026</v>
      </c>
      <c r="E658" s="2" t="s">
        <v>9</v>
      </c>
      <c r="F658" s="2">
        <v>3229.88</v>
      </c>
    </row>
    <row r="659" spans="1:6" ht="22.5">
      <c r="A659" s="2">
        <v>657</v>
      </c>
      <c r="B659" s="2" t="s">
        <v>1346</v>
      </c>
      <c r="C659" s="2" t="s">
        <v>1347</v>
      </c>
      <c r="D659" s="2">
        <v>2026</v>
      </c>
      <c r="E659" s="2" t="s">
        <v>9</v>
      </c>
      <c r="F659" s="2">
        <v>12750.3</v>
      </c>
    </row>
    <row r="660" spans="1:6" ht="22.5">
      <c r="A660" s="2">
        <v>658</v>
      </c>
      <c r="B660" s="2" t="s">
        <v>1348</v>
      </c>
      <c r="C660" s="2" t="s">
        <v>1349</v>
      </c>
      <c r="D660" s="2">
        <v>2026</v>
      </c>
      <c r="E660" s="2" t="s">
        <v>9</v>
      </c>
      <c r="F660" s="2">
        <v>498.92</v>
      </c>
    </row>
    <row r="661" spans="1:6" ht="22.5">
      <c r="A661" s="2">
        <v>659</v>
      </c>
      <c r="B661" s="2" t="s">
        <v>1352</v>
      </c>
      <c r="C661" s="2" t="s">
        <v>1353</v>
      </c>
      <c r="D661" s="2">
        <v>2026</v>
      </c>
      <c r="E661" s="2" t="s">
        <v>9</v>
      </c>
      <c r="F661" s="2">
        <v>4296.6400000000003</v>
      </c>
    </row>
    <row r="662" spans="1:6" ht="22.5">
      <c r="A662" s="2">
        <v>660</v>
      </c>
      <c r="B662" s="2" t="s">
        <v>1354</v>
      </c>
      <c r="C662" s="2" t="s">
        <v>1355</v>
      </c>
      <c r="D662" s="2">
        <v>2026</v>
      </c>
      <c r="E662" s="2" t="s">
        <v>9</v>
      </c>
      <c r="F662" s="2">
        <v>12303.74</v>
      </c>
    </row>
    <row r="663" spans="1:6" ht="22.5">
      <c r="A663" s="2">
        <v>661</v>
      </c>
      <c r="B663" s="2" t="s">
        <v>1356</v>
      </c>
      <c r="C663" s="2" t="s">
        <v>1357</v>
      </c>
      <c r="D663" s="2">
        <v>2026</v>
      </c>
      <c r="E663" s="2" t="s">
        <v>9</v>
      </c>
      <c r="F663" s="2">
        <v>16022.5</v>
      </c>
    </row>
    <row r="664" spans="1:6" ht="22.5">
      <c r="A664" s="2">
        <v>662</v>
      </c>
      <c r="B664" s="2" t="s">
        <v>1358</v>
      </c>
      <c r="C664" s="2" t="s">
        <v>1359</v>
      </c>
      <c r="D664" s="2">
        <v>2026</v>
      </c>
      <c r="E664" s="2" t="s">
        <v>9</v>
      </c>
      <c r="F664" s="2">
        <v>5798.58</v>
      </c>
    </row>
    <row r="665" spans="1:6" ht="22.5">
      <c r="A665" s="2">
        <v>663</v>
      </c>
      <c r="B665" s="2" t="s">
        <v>1360</v>
      </c>
      <c r="C665" s="2" t="s">
        <v>1361</v>
      </c>
      <c r="D665" s="2">
        <v>2026</v>
      </c>
      <c r="E665" s="2" t="s">
        <v>9</v>
      </c>
      <c r="F665" s="2">
        <v>693.13</v>
      </c>
    </row>
    <row r="666" spans="1:6" ht="22.5">
      <c r="A666" s="2">
        <v>664</v>
      </c>
      <c r="B666" s="2" t="s">
        <v>1362</v>
      </c>
      <c r="C666" s="2" t="s">
        <v>1363</v>
      </c>
      <c r="D666" s="2">
        <v>2026</v>
      </c>
      <c r="E666" s="2" t="s">
        <v>9</v>
      </c>
      <c r="F666" s="2">
        <v>294001.90000000002</v>
      </c>
    </row>
    <row r="667" spans="1:6" ht="22.5">
      <c r="A667" s="2">
        <v>665</v>
      </c>
      <c r="B667" s="2" t="s">
        <v>1364</v>
      </c>
      <c r="C667" s="2" t="s">
        <v>1365</v>
      </c>
      <c r="D667" s="2">
        <v>2026</v>
      </c>
      <c r="E667" s="2" t="s">
        <v>9</v>
      </c>
      <c r="F667" s="2">
        <v>21810.21</v>
      </c>
    </row>
    <row r="668" spans="1:6" ht="22.5">
      <c r="A668" s="2">
        <v>666</v>
      </c>
      <c r="B668" s="2" t="s">
        <v>1366</v>
      </c>
      <c r="C668" s="2" t="s">
        <v>1367</v>
      </c>
      <c r="D668" s="2">
        <v>2026</v>
      </c>
      <c r="E668" s="2" t="s">
        <v>9</v>
      </c>
      <c r="F668" s="2">
        <v>7460.96</v>
      </c>
    </row>
    <row r="669" spans="1:6" ht="22.5">
      <c r="A669" s="2">
        <v>667</v>
      </c>
      <c r="B669" s="2" t="s">
        <v>1368</v>
      </c>
      <c r="C669" s="2" t="s">
        <v>1369</v>
      </c>
      <c r="D669" s="2">
        <v>2026</v>
      </c>
      <c r="E669" s="2" t="s">
        <v>9</v>
      </c>
      <c r="F669" s="2">
        <v>8993.1299999999992</v>
      </c>
    </row>
    <row r="670" spans="1:6" ht="22.5">
      <c r="A670" s="2">
        <v>668</v>
      </c>
      <c r="B670" s="2" t="s">
        <v>1370</v>
      </c>
      <c r="C670" s="2" t="s">
        <v>1371</v>
      </c>
      <c r="D670" s="2">
        <v>2026</v>
      </c>
      <c r="E670" s="2" t="s">
        <v>9</v>
      </c>
      <c r="F670" s="2">
        <v>4338.6099999999997</v>
      </c>
    </row>
    <row r="671" spans="1:6" ht="22.5">
      <c r="A671" s="2">
        <v>669</v>
      </c>
      <c r="B671" s="2" t="s">
        <v>1372</v>
      </c>
      <c r="C671" s="2" t="s">
        <v>1373</v>
      </c>
      <c r="D671" s="2">
        <v>2026</v>
      </c>
      <c r="E671" s="2" t="s">
        <v>9</v>
      </c>
      <c r="F671" s="2">
        <v>302923.11</v>
      </c>
    </row>
    <row r="672" spans="1:6" ht="22.5">
      <c r="A672" s="2">
        <v>670</v>
      </c>
      <c r="B672" s="2" t="s">
        <v>1374</v>
      </c>
      <c r="C672" s="2" t="s">
        <v>1375</v>
      </c>
      <c r="D672" s="2">
        <v>2026</v>
      </c>
      <c r="E672" s="2" t="s">
        <v>9</v>
      </c>
      <c r="F672" s="2">
        <v>9108</v>
      </c>
    </row>
    <row r="673" spans="1:6" ht="22.5">
      <c r="A673" s="2">
        <v>671</v>
      </c>
      <c r="B673" s="2" t="s">
        <v>1376</v>
      </c>
      <c r="C673" s="2" t="s">
        <v>1377</v>
      </c>
      <c r="D673" s="2">
        <v>2026</v>
      </c>
      <c r="E673" s="2" t="s">
        <v>9</v>
      </c>
      <c r="F673" s="2">
        <v>3038.4</v>
      </c>
    </row>
    <row r="674" spans="1:6" ht="22.5">
      <c r="A674" s="2">
        <v>672</v>
      </c>
      <c r="B674" s="2" t="s">
        <v>1378</v>
      </c>
      <c r="C674" s="2" t="s">
        <v>1379</v>
      </c>
      <c r="D674" s="2">
        <v>2026</v>
      </c>
      <c r="E674" s="2" t="s">
        <v>9</v>
      </c>
      <c r="F674" s="2">
        <v>31325.73</v>
      </c>
    </row>
    <row r="675" spans="1:6" ht="22.5">
      <c r="A675" s="2">
        <v>673</v>
      </c>
      <c r="B675" s="2" t="s">
        <v>1380</v>
      </c>
      <c r="C675" s="2" t="s">
        <v>1381</v>
      </c>
      <c r="D675" s="2">
        <v>2026</v>
      </c>
      <c r="E675" s="2" t="s">
        <v>9</v>
      </c>
      <c r="F675" s="2">
        <v>9209.92</v>
      </c>
    </row>
    <row r="676" spans="1:6" ht="22.5">
      <c r="A676" s="2">
        <v>674</v>
      </c>
      <c r="B676" s="2" t="s">
        <v>1382</v>
      </c>
      <c r="C676" s="2" t="s">
        <v>1383</v>
      </c>
      <c r="D676" s="2">
        <v>2026</v>
      </c>
      <c r="E676" s="2" t="s">
        <v>9</v>
      </c>
      <c r="F676" s="2">
        <v>20014.14</v>
      </c>
    </row>
    <row r="677" spans="1:6" ht="22.5">
      <c r="A677" s="2">
        <v>675</v>
      </c>
      <c r="B677" s="2" t="s">
        <v>1384</v>
      </c>
      <c r="C677" s="2" t="s">
        <v>1385</v>
      </c>
      <c r="D677" s="2">
        <v>2026</v>
      </c>
      <c r="E677" s="2" t="s">
        <v>9</v>
      </c>
      <c r="F677" s="2">
        <v>6389.1</v>
      </c>
    </row>
    <row r="678" spans="1:6" ht="22.5">
      <c r="A678" s="2">
        <v>676</v>
      </c>
      <c r="B678" s="2" t="s">
        <v>1386</v>
      </c>
      <c r="C678" s="2" t="s">
        <v>1387</v>
      </c>
      <c r="D678" s="2">
        <v>2026</v>
      </c>
      <c r="E678" s="2" t="s">
        <v>9</v>
      </c>
      <c r="F678" s="2">
        <v>5211.3500000000004</v>
      </c>
    </row>
    <row r="679" spans="1:6" ht="22.5">
      <c r="A679" s="2">
        <v>677</v>
      </c>
      <c r="B679" s="2" t="s">
        <v>1388</v>
      </c>
      <c r="C679" s="2" t="s">
        <v>1389</v>
      </c>
      <c r="D679" s="2">
        <v>2026</v>
      </c>
      <c r="E679" s="2" t="s">
        <v>9</v>
      </c>
      <c r="F679" s="2">
        <v>121127.49</v>
      </c>
    </row>
    <row r="680" spans="1:6" ht="22.5">
      <c r="A680" s="2">
        <v>678</v>
      </c>
      <c r="B680" s="2" t="s">
        <v>1390</v>
      </c>
      <c r="C680" s="2" t="s">
        <v>1391</v>
      </c>
      <c r="D680" s="2">
        <v>2026</v>
      </c>
      <c r="E680" s="2" t="s">
        <v>9</v>
      </c>
      <c r="F680" s="2">
        <v>13559.45</v>
      </c>
    </row>
    <row r="681" spans="1:6" ht="22.5">
      <c r="A681" s="2">
        <v>679</v>
      </c>
      <c r="B681" s="2" t="s">
        <v>1392</v>
      </c>
      <c r="C681" s="2" t="s">
        <v>1393</v>
      </c>
      <c r="D681" s="2">
        <v>2026</v>
      </c>
      <c r="E681" s="2" t="s">
        <v>9</v>
      </c>
      <c r="F681" s="2">
        <v>10463.11</v>
      </c>
    </row>
    <row r="682" spans="1:6" ht="22.5">
      <c r="A682" s="2">
        <v>680</v>
      </c>
      <c r="B682" s="2" t="s">
        <v>1394</v>
      </c>
      <c r="C682" s="2" t="s">
        <v>1395</v>
      </c>
      <c r="D682" s="2">
        <v>2026</v>
      </c>
      <c r="E682" s="2" t="s">
        <v>9</v>
      </c>
      <c r="F682" s="2">
        <v>334.8</v>
      </c>
    </row>
    <row r="683" spans="1:6" ht="22.5">
      <c r="A683" s="2">
        <v>681</v>
      </c>
      <c r="B683" s="2" t="s">
        <v>1396</v>
      </c>
      <c r="C683" s="2" t="s">
        <v>1397</v>
      </c>
      <c r="D683" s="2">
        <v>2026</v>
      </c>
      <c r="E683" s="2" t="s">
        <v>9</v>
      </c>
      <c r="F683" s="2">
        <v>2383.1999999999998</v>
      </c>
    </row>
    <row r="684" spans="1:6" ht="22.5">
      <c r="A684" s="2">
        <v>682</v>
      </c>
      <c r="B684" s="2" t="s">
        <v>1398</v>
      </c>
      <c r="C684" s="2" t="s">
        <v>1399</v>
      </c>
      <c r="D684" s="2">
        <v>2026</v>
      </c>
      <c r="E684" s="2" t="s">
        <v>9</v>
      </c>
      <c r="F684" s="2">
        <v>4346.6099999999997</v>
      </c>
    </row>
    <row r="685" spans="1:6" ht="22.5">
      <c r="A685" s="2">
        <v>683</v>
      </c>
      <c r="B685" s="2" t="s">
        <v>1400</v>
      </c>
      <c r="C685" s="2" t="s">
        <v>1401</v>
      </c>
      <c r="D685" s="2">
        <v>2026</v>
      </c>
      <c r="E685" s="2" t="s">
        <v>9</v>
      </c>
      <c r="F685" s="2">
        <v>68114.48</v>
      </c>
    </row>
    <row r="686" spans="1:6" ht="22.5">
      <c r="A686" s="2">
        <v>684</v>
      </c>
      <c r="B686" s="2" t="s">
        <v>1402</v>
      </c>
      <c r="C686" s="2" t="s">
        <v>1403</v>
      </c>
      <c r="D686" s="2">
        <v>2026</v>
      </c>
      <c r="E686" s="2" t="s">
        <v>9</v>
      </c>
      <c r="F686" s="2">
        <v>8431.7999999999993</v>
      </c>
    </row>
    <row r="687" spans="1:6" ht="22.5">
      <c r="A687" s="2">
        <v>685</v>
      </c>
      <c r="B687" s="2" t="s">
        <v>1404</v>
      </c>
      <c r="C687" s="2" t="s">
        <v>1405</v>
      </c>
      <c r="D687" s="2">
        <v>2026</v>
      </c>
      <c r="E687" s="2" t="s">
        <v>9</v>
      </c>
      <c r="F687" s="2">
        <v>25933.29</v>
      </c>
    </row>
    <row r="688" spans="1:6" ht="22.5">
      <c r="A688" s="2">
        <v>686</v>
      </c>
      <c r="B688" s="2" t="s">
        <v>1406</v>
      </c>
      <c r="C688" s="2" t="s">
        <v>1407</v>
      </c>
      <c r="D688" s="2">
        <v>2026</v>
      </c>
      <c r="E688" s="2" t="s">
        <v>9</v>
      </c>
      <c r="F688" s="2">
        <v>5580.26</v>
      </c>
    </row>
    <row r="689" spans="1:6" ht="22.5">
      <c r="A689" s="2">
        <v>687</v>
      </c>
      <c r="B689" s="2" t="s">
        <v>1408</v>
      </c>
      <c r="C689" s="2" t="s">
        <v>1409</v>
      </c>
      <c r="D689" s="2">
        <v>2026</v>
      </c>
      <c r="E689" s="2" t="s">
        <v>9</v>
      </c>
      <c r="F689" s="2">
        <v>1004.4</v>
      </c>
    </row>
    <row r="690" spans="1:6" ht="22.5">
      <c r="A690" s="2">
        <v>688</v>
      </c>
      <c r="B690" s="2" t="s">
        <v>1410</v>
      </c>
      <c r="C690" s="2" t="s">
        <v>1411</v>
      </c>
      <c r="D690" s="2">
        <v>2026</v>
      </c>
      <c r="E690" s="2" t="s">
        <v>9</v>
      </c>
      <c r="F690" s="2">
        <v>14972.49</v>
      </c>
    </row>
    <row r="691" spans="1:6" ht="22.5">
      <c r="A691" s="2">
        <v>689</v>
      </c>
      <c r="B691" s="2" t="s">
        <v>1412</v>
      </c>
      <c r="C691" s="2" t="s">
        <v>1413</v>
      </c>
      <c r="D691" s="2">
        <v>2026</v>
      </c>
      <c r="E691" s="2" t="s">
        <v>9</v>
      </c>
      <c r="F691" s="2">
        <v>58959.12</v>
      </c>
    </row>
    <row r="692" spans="1:6" ht="22.5">
      <c r="A692" s="2">
        <v>690</v>
      </c>
      <c r="B692" s="2" t="s">
        <v>1414</v>
      </c>
      <c r="C692" s="2" t="s">
        <v>1415</v>
      </c>
      <c r="D692" s="2">
        <v>2026</v>
      </c>
      <c r="E692" s="2" t="s">
        <v>9</v>
      </c>
      <c r="F692" s="2">
        <v>23457.4</v>
      </c>
    </row>
    <row r="693" spans="1:6" ht="22.5">
      <c r="A693" s="2">
        <v>691</v>
      </c>
      <c r="B693" s="2" t="s">
        <v>1416</v>
      </c>
      <c r="C693" s="2" t="s">
        <v>1417</v>
      </c>
      <c r="D693" s="2">
        <v>2026</v>
      </c>
      <c r="E693" s="2" t="s">
        <v>9</v>
      </c>
      <c r="F693" s="2">
        <v>6758.63</v>
      </c>
    </row>
    <row r="694" spans="1:6" ht="22.5">
      <c r="A694" s="2">
        <v>692</v>
      </c>
      <c r="B694" s="2" t="s">
        <v>1418</v>
      </c>
      <c r="C694" s="2" t="s">
        <v>1419</v>
      </c>
      <c r="D694" s="2">
        <v>2026</v>
      </c>
      <c r="E694" s="2" t="s">
        <v>9</v>
      </c>
      <c r="F694" s="2">
        <v>7882.8</v>
      </c>
    </row>
    <row r="695" spans="1:6" ht="22.5">
      <c r="A695" s="2">
        <v>693</v>
      </c>
      <c r="B695" s="2" t="s">
        <v>1420</v>
      </c>
      <c r="C695" s="2" t="s">
        <v>1421</v>
      </c>
      <c r="D695" s="2">
        <v>2026</v>
      </c>
      <c r="E695" s="2" t="s">
        <v>9</v>
      </c>
      <c r="F695" s="2">
        <v>163799.65</v>
      </c>
    </row>
    <row r="696" spans="1:6" ht="22.5">
      <c r="A696" s="2">
        <v>694</v>
      </c>
      <c r="B696" s="2" t="s">
        <v>1422</v>
      </c>
      <c r="C696" s="2" t="s">
        <v>1423</v>
      </c>
      <c r="D696" s="2">
        <v>2026</v>
      </c>
      <c r="E696" s="2" t="s">
        <v>9</v>
      </c>
      <c r="F696" s="2">
        <v>15594.7</v>
      </c>
    </row>
    <row r="697" spans="1:6" ht="22.5">
      <c r="A697" s="2">
        <v>695</v>
      </c>
      <c r="B697" s="2" t="s">
        <v>1424</v>
      </c>
      <c r="C697" s="2" t="s">
        <v>1425</v>
      </c>
      <c r="D697" s="2">
        <v>2026</v>
      </c>
      <c r="E697" s="2" t="s">
        <v>9</v>
      </c>
      <c r="F697" s="2">
        <v>36252.1</v>
      </c>
    </row>
    <row r="698" spans="1:6" ht="22.5">
      <c r="A698" s="2">
        <v>696</v>
      </c>
      <c r="B698" s="2" t="s">
        <v>1426</v>
      </c>
      <c r="C698" s="2" t="s">
        <v>1427</v>
      </c>
      <c r="D698" s="2">
        <v>2026</v>
      </c>
      <c r="E698" s="2" t="s">
        <v>9</v>
      </c>
      <c r="F698" s="2">
        <v>5583.87</v>
      </c>
    </row>
    <row r="699" spans="1:6" ht="22.5">
      <c r="A699" s="2">
        <v>697</v>
      </c>
      <c r="B699" s="2" t="s">
        <v>1428</v>
      </c>
      <c r="C699" s="2" t="s">
        <v>1429</v>
      </c>
      <c r="D699" s="2">
        <v>2026</v>
      </c>
      <c r="E699" s="2" t="s">
        <v>9</v>
      </c>
      <c r="F699" s="2">
        <v>4506.6400000000003</v>
      </c>
    </row>
    <row r="700" spans="1:6" ht="22.5">
      <c r="A700" s="2">
        <v>698</v>
      </c>
      <c r="B700" s="2" t="s">
        <v>1430</v>
      </c>
      <c r="C700" s="2" t="s">
        <v>1431</v>
      </c>
      <c r="D700" s="2">
        <v>2026</v>
      </c>
      <c r="E700" s="2" t="s">
        <v>9</v>
      </c>
      <c r="F700" s="2">
        <v>5354.1</v>
      </c>
    </row>
    <row r="701" spans="1:6" ht="22.5">
      <c r="A701" s="2">
        <v>699</v>
      </c>
      <c r="B701" s="2" t="s">
        <v>1432</v>
      </c>
      <c r="C701" s="2" t="s">
        <v>1433</v>
      </c>
      <c r="D701" s="2">
        <v>2026</v>
      </c>
      <c r="E701" s="2" t="s">
        <v>9</v>
      </c>
      <c r="F701" s="2">
        <v>669.6</v>
      </c>
    </row>
    <row r="702" spans="1:6" ht="22.5">
      <c r="A702" s="2">
        <v>700</v>
      </c>
      <c r="B702" s="2" t="s">
        <v>1434</v>
      </c>
      <c r="C702" s="2" t="s">
        <v>1435</v>
      </c>
      <c r="D702" s="2">
        <v>2026</v>
      </c>
      <c r="E702" s="2" t="s">
        <v>9</v>
      </c>
      <c r="F702" s="2">
        <v>5320.71</v>
      </c>
    </row>
    <row r="703" spans="1:6" ht="22.5">
      <c r="A703" s="2">
        <v>701</v>
      </c>
      <c r="B703" s="2" t="s">
        <v>1436</v>
      </c>
      <c r="C703" s="2" t="s">
        <v>1437</v>
      </c>
      <c r="D703" s="2">
        <v>2026</v>
      </c>
      <c r="E703" s="2" t="s">
        <v>9</v>
      </c>
      <c r="F703" s="2">
        <v>3004.25</v>
      </c>
    </row>
    <row r="704" spans="1:6" ht="22.5">
      <c r="A704" s="2">
        <v>702</v>
      </c>
      <c r="B704" s="2" t="s">
        <v>1438</v>
      </c>
      <c r="C704" s="2" t="s">
        <v>1439</v>
      </c>
      <c r="D704" s="2">
        <v>2026</v>
      </c>
      <c r="E704" s="2" t="s">
        <v>9</v>
      </c>
      <c r="F704" s="2">
        <v>8685.99</v>
      </c>
    </row>
    <row r="705" spans="1:6" ht="22.5">
      <c r="A705" s="2">
        <v>703</v>
      </c>
      <c r="B705" s="2" t="s">
        <v>1440</v>
      </c>
      <c r="C705" s="2" t="s">
        <v>1441</v>
      </c>
      <c r="D705" s="2">
        <v>2026</v>
      </c>
      <c r="E705" s="2" t="s">
        <v>9</v>
      </c>
      <c r="F705" s="2">
        <v>2217.96</v>
      </c>
    </row>
    <row r="706" spans="1:6" ht="22.5">
      <c r="A706" s="2">
        <v>704</v>
      </c>
      <c r="B706" s="2" t="s">
        <v>1442</v>
      </c>
      <c r="C706" s="2" t="s">
        <v>1443</v>
      </c>
      <c r="D706" s="2">
        <v>2026</v>
      </c>
      <c r="E706" s="2" t="s">
        <v>9</v>
      </c>
      <c r="F706" s="2">
        <v>3514.58</v>
      </c>
    </row>
    <row r="707" spans="1:6" ht="22.5">
      <c r="A707" s="2">
        <v>705</v>
      </c>
      <c r="B707" s="2" t="s">
        <v>1444</v>
      </c>
      <c r="C707" s="2" t="s">
        <v>1445</v>
      </c>
      <c r="D707" s="2">
        <v>2026</v>
      </c>
      <c r="E707" s="2" t="s">
        <v>9</v>
      </c>
      <c r="F707" s="2">
        <v>1696.98</v>
      </c>
    </row>
    <row r="708" spans="1:6" ht="22.5">
      <c r="A708" s="2">
        <v>706</v>
      </c>
      <c r="B708" s="2" t="s">
        <v>1446</v>
      </c>
      <c r="C708" s="2" t="s">
        <v>1447</v>
      </c>
      <c r="D708" s="2">
        <v>2026</v>
      </c>
      <c r="E708" s="2" t="s">
        <v>9</v>
      </c>
      <c r="F708" s="2">
        <v>1477.2</v>
      </c>
    </row>
    <row r="709" spans="1:6" ht="22.5">
      <c r="A709" s="2">
        <v>707</v>
      </c>
      <c r="B709" s="2" t="s">
        <v>1448</v>
      </c>
      <c r="C709" s="2" t="s">
        <v>1449</v>
      </c>
      <c r="D709" s="2">
        <v>2026</v>
      </c>
      <c r="E709" s="2" t="s">
        <v>9</v>
      </c>
      <c r="F709" s="2">
        <v>1339.2</v>
      </c>
    </row>
    <row r="710" spans="1:6" ht="22.5">
      <c r="A710" s="2">
        <v>708</v>
      </c>
      <c r="B710" s="2" t="s">
        <v>1450</v>
      </c>
      <c r="C710" s="2" t="s">
        <v>1451</v>
      </c>
      <c r="D710" s="2">
        <v>2026</v>
      </c>
      <c r="E710" s="2" t="s">
        <v>9</v>
      </c>
      <c r="F710" s="2">
        <v>827.17</v>
      </c>
    </row>
    <row r="711" spans="1:6" ht="22.5">
      <c r="A711" s="2">
        <v>709</v>
      </c>
      <c r="B711" s="2" t="s">
        <v>1452</v>
      </c>
      <c r="C711" s="2" t="s">
        <v>1453</v>
      </c>
      <c r="D711" s="2">
        <v>2026</v>
      </c>
      <c r="E711" s="2" t="s">
        <v>9</v>
      </c>
      <c r="F711" s="2">
        <v>4973.46</v>
      </c>
    </row>
    <row r="712" spans="1:6" ht="22.5">
      <c r="A712" s="2">
        <v>710</v>
      </c>
      <c r="B712" s="2" t="s">
        <v>1454</v>
      </c>
      <c r="C712" s="2" t="s">
        <v>1455</v>
      </c>
      <c r="D712" s="2">
        <v>2026</v>
      </c>
      <c r="E712" s="2" t="s">
        <v>9</v>
      </c>
      <c r="F712" s="2">
        <v>23829.73</v>
      </c>
    </row>
    <row r="713" spans="1:6" ht="22.5">
      <c r="A713" s="2">
        <v>711</v>
      </c>
      <c r="B713" s="2" t="s">
        <v>1456</v>
      </c>
      <c r="C713" s="2" t="s">
        <v>1457</v>
      </c>
      <c r="D713" s="2">
        <v>2026</v>
      </c>
      <c r="E713" s="2" t="s">
        <v>9</v>
      </c>
      <c r="F713" s="2">
        <v>15105.09</v>
      </c>
    </row>
    <row r="714" spans="1:6" ht="22.5">
      <c r="A714" s="2">
        <v>712</v>
      </c>
      <c r="B714" s="2" t="s">
        <v>1458</v>
      </c>
      <c r="C714" s="2" t="s">
        <v>1459</v>
      </c>
      <c r="D714" s="2">
        <v>2026</v>
      </c>
      <c r="E714" s="2" t="s">
        <v>9</v>
      </c>
      <c r="F714" s="2">
        <v>9931.5</v>
      </c>
    </row>
    <row r="715" spans="1:6" ht="22.5">
      <c r="A715" s="2">
        <v>713</v>
      </c>
      <c r="B715" s="2" t="s">
        <v>1460</v>
      </c>
      <c r="C715" s="2" t="s">
        <v>1461</v>
      </c>
      <c r="D715" s="2">
        <v>2026</v>
      </c>
      <c r="E715" s="2" t="s">
        <v>9</v>
      </c>
      <c r="F715" s="2">
        <v>2926.71</v>
      </c>
    </row>
    <row r="716" spans="1:6" ht="22.5">
      <c r="A716" s="2">
        <v>714</v>
      </c>
      <c r="B716" s="2" t="s">
        <v>1462</v>
      </c>
      <c r="C716" s="2" t="s">
        <v>1463</v>
      </c>
      <c r="D716" s="2">
        <v>2026</v>
      </c>
      <c r="E716" s="2" t="s">
        <v>9</v>
      </c>
      <c r="F716" s="2">
        <v>5467.3</v>
      </c>
    </row>
    <row r="717" spans="1:6" ht="22.5">
      <c r="A717" s="2">
        <v>715</v>
      </c>
      <c r="B717" s="2" t="s">
        <v>1464</v>
      </c>
      <c r="C717" s="2" t="s">
        <v>1465</v>
      </c>
      <c r="D717" s="2">
        <v>2026</v>
      </c>
      <c r="E717" s="2" t="s">
        <v>9</v>
      </c>
      <c r="F717" s="2">
        <v>1979.8</v>
      </c>
    </row>
    <row r="718" spans="1:6" ht="22.5">
      <c r="A718" s="2">
        <v>716</v>
      </c>
      <c r="B718" s="2" t="s">
        <v>1466</v>
      </c>
      <c r="C718" s="2" t="s">
        <v>1467</v>
      </c>
      <c r="D718" s="2">
        <v>2026</v>
      </c>
      <c r="E718" s="2" t="s">
        <v>9</v>
      </c>
      <c r="F718" s="2">
        <v>13531.66</v>
      </c>
    </row>
    <row r="719" spans="1:6" ht="22.5">
      <c r="A719" s="2">
        <v>717</v>
      </c>
      <c r="B719" s="2" t="s">
        <v>1468</v>
      </c>
      <c r="C719" s="2" t="s">
        <v>1469</v>
      </c>
      <c r="D719" s="2">
        <v>2026</v>
      </c>
      <c r="E719" s="2" t="s">
        <v>9</v>
      </c>
      <c r="F719" s="2">
        <v>26285.279999999999</v>
      </c>
    </row>
    <row r="720" spans="1:6" ht="22.5">
      <c r="A720" s="2">
        <v>718</v>
      </c>
      <c r="B720" s="2" t="s">
        <v>1470</v>
      </c>
      <c r="C720" s="2" t="s">
        <v>1471</v>
      </c>
      <c r="D720" s="2">
        <v>2026</v>
      </c>
      <c r="E720" s="2" t="s">
        <v>9</v>
      </c>
      <c r="F720" s="2">
        <v>18421.8</v>
      </c>
    </row>
    <row r="721" spans="1:6" ht="22.5">
      <c r="A721" s="2">
        <v>719</v>
      </c>
      <c r="B721" s="2" t="s">
        <v>1472</v>
      </c>
      <c r="C721" s="2" t="s">
        <v>1473</v>
      </c>
      <c r="D721" s="2">
        <v>2026</v>
      </c>
      <c r="E721" s="2" t="s">
        <v>9</v>
      </c>
      <c r="F721" s="2">
        <v>641.70000000000005</v>
      </c>
    </row>
    <row r="722" spans="1:6" ht="22.5">
      <c r="A722" s="2">
        <v>720</v>
      </c>
      <c r="B722" s="2" t="s">
        <v>1474</v>
      </c>
      <c r="C722" s="2" t="s">
        <v>1475</v>
      </c>
      <c r="D722" s="2">
        <v>2026</v>
      </c>
      <c r="E722" s="2" t="s">
        <v>9</v>
      </c>
      <c r="F722" s="2">
        <v>2977.2</v>
      </c>
    </row>
    <row r="723" spans="1:6" ht="22.5">
      <c r="A723" s="2">
        <v>721</v>
      </c>
      <c r="B723" s="2" t="s">
        <v>1476</v>
      </c>
      <c r="C723" s="2" t="s">
        <v>1477</v>
      </c>
      <c r="D723" s="2">
        <v>2026</v>
      </c>
      <c r="E723" s="2" t="s">
        <v>9</v>
      </c>
      <c r="F723" s="2">
        <v>502.2</v>
      </c>
    </row>
    <row r="724" spans="1:6" ht="22.5">
      <c r="A724" s="2">
        <v>722</v>
      </c>
      <c r="B724" s="2" t="s">
        <v>1478</v>
      </c>
      <c r="C724" s="2" t="s">
        <v>1479</v>
      </c>
      <c r="D724" s="2">
        <v>2026</v>
      </c>
      <c r="E724" s="2" t="s">
        <v>9</v>
      </c>
      <c r="F724" s="2">
        <v>6743.71</v>
      </c>
    </row>
    <row r="725" spans="1:6" ht="22.5">
      <c r="A725" s="2">
        <v>723</v>
      </c>
      <c r="B725" s="2" t="s">
        <v>1480</v>
      </c>
      <c r="C725" s="2" t="s">
        <v>1481</v>
      </c>
      <c r="D725" s="2">
        <v>2026</v>
      </c>
      <c r="E725" s="2" t="s">
        <v>9</v>
      </c>
      <c r="F725" s="2">
        <v>2450.86</v>
      </c>
    </row>
    <row r="726" spans="1:6" ht="22.5">
      <c r="A726" s="2">
        <v>724</v>
      </c>
      <c r="B726" s="2" t="s">
        <v>1482</v>
      </c>
      <c r="C726" s="2" t="s">
        <v>1483</v>
      </c>
      <c r="D726" s="2">
        <v>2026</v>
      </c>
      <c r="E726" s="2" t="s">
        <v>9</v>
      </c>
      <c r="F726" s="2">
        <v>3259.32</v>
      </c>
    </row>
    <row r="727" spans="1:6" ht="22.5">
      <c r="A727" s="2">
        <v>725</v>
      </c>
      <c r="B727" s="2" t="s">
        <v>1484</v>
      </c>
      <c r="C727" s="2" t="s">
        <v>1485</v>
      </c>
      <c r="D727" s="2">
        <v>2026</v>
      </c>
      <c r="E727" s="2" t="s">
        <v>9</v>
      </c>
      <c r="F727" s="2">
        <v>14786.89</v>
      </c>
    </row>
    <row r="728" spans="1:6" ht="22.5">
      <c r="A728" s="2">
        <v>726</v>
      </c>
      <c r="B728" s="2" t="s">
        <v>1486</v>
      </c>
      <c r="C728" s="2" t="s">
        <v>1487</v>
      </c>
      <c r="D728" s="2">
        <v>2026</v>
      </c>
      <c r="E728" s="2" t="s">
        <v>9</v>
      </c>
      <c r="F728" s="2">
        <v>1339.2</v>
      </c>
    </row>
    <row r="729" spans="1:6" ht="22.5">
      <c r="A729" s="2">
        <v>727</v>
      </c>
      <c r="B729" s="2" t="s">
        <v>1488</v>
      </c>
      <c r="C729" s="2" t="s">
        <v>1489</v>
      </c>
      <c r="D729" s="2">
        <v>2026</v>
      </c>
      <c r="E729" s="2" t="s">
        <v>9</v>
      </c>
      <c r="F729" s="2">
        <v>21403.58</v>
      </c>
    </row>
    <row r="730" spans="1:6" ht="22.5">
      <c r="A730" s="2">
        <v>728</v>
      </c>
      <c r="B730" s="2" t="s">
        <v>1490</v>
      </c>
      <c r="C730" s="2" t="s">
        <v>1491</v>
      </c>
      <c r="D730" s="2">
        <v>2026</v>
      </c>
      <c r="E730" s="2" t="s">
        <v>9</v>
      </c>
      <c r="F730" s="2">
        <v>809.1</v>
      </c>
    </row>
    <row r="731" spans="1:6" ht="22.5">
      <c r="A731" s="2">
        <v>729</v>
      </c>
      <c r="B731" s="2" t="s">
        <v>1492</v>
      </c>
      <c r="C731" s="2" t="s">
        <v>1493</v>
      </c>
      <c r="D731" s="2">
        <v>2026</v>
      </c>
      <c r="E731" s="2" t="s">
        <v>9</v>
      </c>
      <c r="F731" s="2">
        <v>4864.4799999999996</v>
      </c>
    </row>
    <row r="732" spans="1:6" ht="22.5">
      <c r="A732" s="2">
        <v>730</v>
      </c>
      <c r="B732" s="2" t="s">
        <v>1494</v>
      </c>
      <c r="C732" s="2" t="s">
        <v>1495</v>
      </c>
      <c r="D732" s="2">
        <v>2026</v>
      </c>
      <c r="E732" s="2" t="s">
        <v>9</v>
      </c>
      <c r="F732" s="2">
        <v>7569.14</v>
      </c>
    </row>
    <row r="733" spans="1:6" ht="22.5">
      <c r="A733" s="2">
        <v>731</v>
      </c>
      <c r="B733" s="2" t="s">
        <v>1496</v>
      </c>
      <c r="C733" s="2" t="s">
        <v>1497</v>
      </c>
      <c r="D733" s="2">
        <v>2026</v>
      </c>
      <c r="E733" s="2" t="s">
        <v>9</v>
      </c>
      <c r="F733" s="2">
        <v>1979.26</v>
      </c>
    </row>
    <row r="734" spans="1:6" ht="22.5">
      <c r="A734" s="2">
        <v>732</v>
      </c>
      <c r="B734" s="2" t="s">
        <v>1498</v>
      </c>
      <c r="C734" s="2" t="s">
        <v>1499</v>
      </c>
      <c r="D734" s="2">
        <v>2026</v>
      </c>
      <c r="E734" s="2" t="s">
        <v>9</v>
      </c>
      <c r="F734" s="2">
        <v>3341.99</v>
      </c>
    </row>
    <row r="735" spans="1:6" ht="22.5">
      <c r="A735" s="2">
        <v>733</v>
      </c>
      <c r="B735" s="2" t="s">
        <v>1500</v>
      </c>
      <c r="C735" s="2" t="s">
        <v>1501</v>
      </c>
      <c r="D735" s="2">
        <v>2026</v>
      </c>
      <c r="E735" s="2" t="s">
        <v>9</v>
      </c>
      <c r="F735" s="2">
        <v>334.8</v>
      </c>
    </row>
    <row r="736" spans="1:6" ht="22.5">
      <c r="A736" s="2">
        <v>734</v>
      </c>
      <c r="B736" s="2" t="s">
        <v>1502</v>
      </c>
      <c r="C736" s="2" t="s">
        <v>1503</v>
      </c>
      <c r="D736" s="2">
        <v>2026</v>
      </c>
      <c r="E736" s="2" t="s">
        <v>9</v>
      </c>
      <c r="F736" s="2">
        <v>16894.84</v>
      </c>
    </row>
    <row r="737" spans="1:6" ht="22.5">
      <c r="A737" s="2">
        <v>735</v>
      </c>
      <c r="B737" s="2" t="s">
        <v>1504</v>
      </c>
      <c r="C737" s="2" t="s">
        <v>1505</v>
      </c>
      <c r="D737" s="2">
        <v>2026</v>
      </c>
      <c r="E737" s="2" t="s">
        <v>9</v>
      </c>
      <c r="F737" s="2">
        <v>1558.57</v>
      </c>
    </row>
    <row r="738" spans="1:6" ht="22.5">
      <c r="A738" s="2">
        <v>736</v>
      </c>
      <c r="B738" s="2" t="s">
        <v>1506</v>
      </c>
      <c r="C738" s="2" t="s">
        <v>1507</v>
      </c>
      <c r="D738" s="2">
        <v>2026</v>
      </c>
      <c r="E738" s="2" t="s">
        <v>9</v>
      </c>
      <c r="F738" s="2">
        <v>8167.3</v>
      </c>
    </row>
    <row r="739" spans="1:6" ht="22.5">
      <c r="A739" s="2">
        <v>737</v>
      </c>
      <c r="B739" s="2" t="s">
        <v>1508</v>
      </c>
      <c r="C739" s="2" t="s">
        <v>1509</v>
      </c>
      <c r="D739" s="2">
        <v>2026</v>
      </c>
      <c r="E739" s="2" t="s">
        <v>9</v>
      </c>
      <c r="F739" s="2">
        <v>2589.7800000000002</v>
      </c>
    </row>
    <row r="740" spans="1:6" ht="22.5">
      <c r="A740" s="2">
        <v>738</v>
      </c>
      <c r="B740" s="2" t="s">
        <v>1510</v>
      </c>
      <c r="C740" s="2" t="s">
        <v>1511</v>
      </c>
      <c r="D740" s="2">
        <v>2026</v>
      </c>
      <c r="E740" s="2" t="s">
        <v>9</v>
      </c>
      <c r="F740" s="2">
        <v>26245.64</v>
      </c>
    </row>
    <row r="741" spans="1:6" ht="22.5">
      <c r="A741" s="2">
        <v>739</v>
      </c>
      <c r="B741" s="2" t="s">
        <v>1512</v>
      </c>
      <c r="C741" s="2" t="s">
        <v>1513</v>
      </c>
      <c r="D741" s="2">
        <v>2026</v>
      </c>
      <c r="E741" s="2" t="s">
        <v>9</v>
      </c>
      <c r="F741" s="2">
        <v>6342.93</v>
      </c>
    </row>
    <row r="742" spans="1:6" ht="22.5">
      <c r="A742" s="2">
        <v>740</v>
      </c>
      <c r="B742" s="2" t="s">
        <v>1514</v>
      </c>
      <c r="C742" s="2" t="s">
        <v>1515</v>
      </c>
      <c r="D742" s="2">
        <v>2026</v>
      </c>
      <c r="E742" s="2" t="s">
        <v>9</v>
      </c>
      <c r="F742" s="2">
        <v>723.21</v>
      </c>
    </row>
    <row r="743" spans="1:6" ht="22.5">
      <c r="A743" s="2">
        <v>741</v>
      </c>
      <c r="B743" s="2" t="s">
        <v>1516</v>
      </c>
      <c r="C743" s="2" t="s">
        <v>1517</v>
      </c>
      <c r="D743" s="2">
        <v>2026</v>
      </c>
      <c r="E743" s="2" t="s">
        <v>9</v>
      </c>
      <c r="F743" s="2">
        <v>1558.03</v>
      </c>
    </row>
    <row r="744" spans="1:6" ht="22.5">
      <c r="A744" s="2">
        <v>742</v>
      </c>
      <c r="B744" s="2" t="s">
        <v>1518</v>
      </c>
      <c r="C744" s="2" t="s">
        <v>1519</v>
      </c>
      <c r="D744" s="2">
        <v>2026</v>
      </c>
      <c r="E744" s="2" t="s">
        <v>9</v>
      </c>
      <c r="F744" s="2">
        <v>3505.57</v>
      </c>
    </row>
    <row r="745" spans="1:6" ht="22.5">
      <c r="A745" s="2">
        <v>743</v>
      </c>
      <c r="B745" s="2" t="s">
        <v>1520</v>
      </c>
      <c r="C745" s="2" t="s">
        <v>1521</v>
      </c>
      <c r="D745" s="2">
        <v>2026</v>
      </c>
      <c r="E745" s="2" t="s">
        <v>9</v>
      </c>
      <c r="F745" s="2">
        <v>334.8</v>
      </c>
    </row>
    <row r="746" spans="1:6" ht="22.5">
      <c r="A746" s="2">
        <v>744</v>
      </c>
      <c r="B746" s="2" t="s">
        <v>1522</v>
      </c>
      <c r="C746" s="2" t="s">
        <v>1523</v>
      </c>
      <c r="D746" s="2">
        <v>2026</v>
      </c>
      <c r="E746" s="2" t="s">
        <v>9</v>
      </c>
      <c r="F746" s="2">
        <v>27973.33</v>
      </c>
    </row>
    <row r="747" spans="1:6" ht="22.5">
      <c r="A747" s="2">
        <v>745</v>
      </c>
      <c r="B747" s="2" t="s">
        <v>1524</v>
      </c>
      <c r="C747" s="2" t="s">
        <v>1525</v>
      </c>
      <c r="D747" s="2">
        <v>2026</v>
      </c>
      <c r="E747" s="2" t="s">
        <v>9</v>
      </c>
      <c r="F747" s="2">
        <v>18078.43</v>
      </c>
    </row>
    <row r="748" spans="1:6" ht="22.5">
      <c r="A748" s="2">
        <v>746</v>
      </c>
      <c r="B748" s="2" t="s">
        <v>1526</v>
      </c>
      <c r="C748" s="2" t="s">
        <v>1527</v>
      </c>
      <c r="D748" s="2">
        <v>2026</v>
      </c>
      <c r="E748" s="2" t="s">
        <v>9</v>
      </c>
      <c r="F748" s="2">
        <v>1562.4</v>
      </c>
    </row>
    <row r="749" spans="1:6" ht="22.5">
      <c r="A749" s="2">
        <v>747</v>
      </c>
      <c r="B749" s="2" t="s">
        <v>1528</v>
      </c>
      <c r="C749" s="2" t="s">
        <v>1529</v>
      </c>
      <c r="D749" s="2">
        <v>2026</v>
      </c>
      <c r="E749" s="2" t="s">
        <v>9</v>
      </c>
      <c r="F749" s="2">
        <v>8798.6200000000008</v>
      </c>
    </row>
    <row r="750" spans="1:6" ht="22.5">
      <c r="A750" s="2">
        <v>748</v>
      </c>
      <c r="B750" s="2" t="s">
        <v>1530</v>
      </c>
      <c r="C750" s="2" t="s">
        <v>1531</v>
      </c>
      <c r="D750" s="2">
        <v>2026</v>
      </c>
      <c r="E750" s="2" t="s">
        <v>9</v>
      </c>
      <c r="F750" s="2">
        <v>7891.38</v>
      </c>
    </row>
    <row r="751" spans="1:6" ht="22.5">
      <c r="A751" s="2">
        <v>749</v>
      </c>
      <c r="B751" s="2" t="s">
        <v>1532</v>
      </c>
      <c r="C751" s="2" t="s">
        <v>1533</v>
      </c>
      <c r="D751" s="2">
        <v>2026</v>
      </c>
      <c r="E751" s="2" t="s">
        <v>9</v>
      </c>
      <c r="F751" s="2">
        <v>16119.48</v>
      </c>
    </row>
    <row r="752" spans="1:6" ht="22.5">
      <c r="A752" s="2">
        <v>750</v>
      </c>
      <c r="B752" s="2" t="s">
        <v>1534</v>
      </c>
      <c r="C752" s="2" t="s">
        <v>1535</v>
      </c>
      <c r="D752" s="2">
        <v>2026</v>
      </c>
      <c r="E752" s="2" t="s">
        <v>9</v>
      </c>
      <c r="F752" s="2">
        <v>5627.06</v>
      </c>
    </row>
    <row r="753" spans="1:6" ht="22.5">
      <c r="A753" s="2">
        <v>751</v>
      </c>
      <c r="B753" s="2" t="s">
        <v>1536</v>
      </c>
      <c r="C753" s="2" t="s">
        <v>1537</v>
      </c>
      <c r="D753" s="2">
        <v>2026</v>
      </c>
      <c r="E753" s="2" t="s">
        <v>9</v>
      </c>
      <c r="F753" s="2">
        <v>22496.28</v>
      </c>
    </row>
    <row r="754" spans="1:6" ht="22.5">
      <c r="A754" s="2">
        <v>752</v>
      </c>
      <c r="B754" s="2" t="s">
        <v>1538</v>
      </c>
      <c r="C754" s="2" t="s">
        <v>1539</v>
      </c>
      <c r="D754" s="2">
        <v>2026</v>
      </c>
      <c r="E754" s="2" t="s">
        <v>9</v>
      </c>
      <c r="F754" s="2">
        <v>4287.8599999999997</v>
      </c>
    </row>
    <row r="755" spans="1:6" ht="22.5">
      <c r="A755" s="2">
        <v>753</v>
      </c>
      <c r="B755" s="2" t="s">
        <v>1540</v>
      </c>
      <c r="C755" s="2" t="s">
        <v>1541</v>
      </c>
      <c r="D755" s="2">
        <v>2026</v>
      </c>
      <c r="E755" s="2" t="s">
        <v>9</v>
      </c>
      <c r="F755" s="2">
        <v>133765.84</v>
      </c>
    </row>
    <row r="756" spans="1:6" ht="22.5">
      <c r="A756" s="2">
        <v>754</v>
      </c>
      <c r="B756" s="2" t="s">
        <v>1542</v>
      </c>
      <c r="C756" s="2" t="s">
        <v>1543</v>
      </c>
      <c r="D756" s="2">
        <v>2026</v>
      </c>
      <c r="E756" s="2" t="s">
        <v>9</v>
      </c>
      <c r="F756" s="2">
        <v>389.5</v>
      </c>
    </row>
    <row r="757" spans="1:6" ht="22.5">
      <c r="A757" s="2">
        <v>755</v>
      </c>
      <c r="B757" s="2" t="s">
        <v>1544</v>
      </c>
      <c r="C757" s="2" t="s">
        <v>1545</v>
      </c>
      <c r="D757" s="2">
        <v>2026</v>
      </c>
      <c r="E757" s="2" t="s">
        <v>9</v>
      </c>
      <c r="F757" s="2">
        <v>21163.05</v>
      </c>
    </row>
    <row r="758" spans="1:6" ht="22.5">
      <c r="A758" s="2">
        <v>756</v>
      </c>
      <c r="B758" s="2" t="s">
        <v>1546</v>
      </c>
      <c r="C758" s="2" t="s">
        <v>1547</v>
      </c>
      <c r="D758" s="2">
        <v>2026</v>
      </c>
      <c r="E758" s="2" t="s">
        <v>9</v>
      </c>
      <c r="F758" s="2">
        <v>1757.15</v>
      </c>
    </row>
    <row r="759" spans="1:6" ht="22.5">
      <c r="A759" s="2">
        <v>757</v>
      </c>
      <c r="B759" s="2" t="s">
        <v>1548</v>
      </c>
      <c r="C759" s="2" t="s">
        <v>1549</v>
      </c>
      <c r="D759" s="2">
        <v>2026</v>
      </c>
      <c r="E759" s="2" t="s">
        <v>9</v>
      </c>
      <c r="F759" s="2">
        <v>7498.76</v>
      </c>
    </row>
    <row r="760" spans="1:6" ht="22.5">
      <c r="A760" s="2">
        <v>758</v>
      </c>
      <c r="B760" s="2" t="s">
        <v>1550</v>
      </c>
      <c r="C760" s="2" t="s">
        <v>1551</v>
      </c>
      <c r="D760" s="2">
        <v>2026</v>
      </c>
      <c r="E760" s="2" t="s">
        <v>9</v>
      </c>
      <c r="F760" s="2">
        <v>19810.740000000002</v>
      </c>
    </row>
    <row r="761" spans="1:6" ht="22.5">
      <c r="A761" s="2">
        <v>759</v>
      </c>
      <c r="B761" s="2" t="s">
        <v>1552</v>
      </c>
      <c r="C761" s="2" t="s">
        <v>1553</v>
      </c>
      <c r="D761" s="2">
        <v>2026</v>
      </c>
      <c r="E761" s="2" t="s">
        <v>9</v>
      </c>
      <c r="F761" s="2">
        <v>56502.63</v>
      </c>
    </row>
    <row r="762" spans="1:6" ht="22.5">
      <c r="A762" s="2">
        <v>760</v>
      </c>
      <c r="B762" s="2" t="s">
        <v>1554</v>
      </c>
      <c r="C762" s="2" t="s">
        <v>1555</v>
      </c>
      <c r="D762" s="2">
        <v>2026</v>
      </c>
      <c r="E762" s="2" t="s">
        <v>9</v>
      </c>
      <c r="F762" s="2">
        <v>29539.33</v>
      </c>
    </row>
    <row r="763" spans="1:6" ht="22.5">
      <c r="A763" s="2">
        <v>761</v>
      </c>
      <c r="B763" s="2" t="s">
        <v>1556</v>
      </c>
      <c r="C763" s="2" t="s">
        <v>1557</v>
      </c>
      <c r="D763" s="2">
        <v>2026</v>
      </c>
      <c r="E763" s="2" t="s">
        <v>9</v>
      </c>
      <c r="F763" s="2">
        <v>19092.39</v>
      </c>
    </row>
    <row r="764" spans="1:6" ht="22.5">
      <c r="A764" s="2">
        <v>762</v>
      </c>
      <c r="B764" s="2" t="s">
        <v>1558</v>
      </c>
      <c r="C764" s="2" t="s">
        <v>1559</v>
      </c>
      <c r="D764" s="2">
        <v>2026</v>
      </c>
      <c r="E764" s="2" t="s">
        <v>9</v>
      </c>
      <c r="F764" s="2">
        <v>2999</v>
      </c>
    </row>
    <row r="765" spans="1:6" ht="22.5">
      <c r="A765" s="2">
        <v>763</v>
      </c>
      <c r="B765" s="2" t="s">
        <v>1560</v>
      </c>
      <c r="C765" s="2" t="s">
        <v>1561</v>
      </c>
      <c r="D765" s="2">
        <v>2026</v>
      </c>
      <c r="E765" s="2" t="s">
        <v>9</v>
      </c>
      <c r="F765" s="2">
        <v>2003.88</v>
      </c>
    </row>
    <row r="766" spans="1:6" ht="22.5">
      <c r="A766" s="2">
        <v>764</v>
      </c>
      <c r="B766" s="2" t="s">
        <v>1562</v>
      </c>
      <c r="C766" s="2" t="s">
        <v>1563</v>
      </c>
      <c r="D766" s="2">
        <v>2026</v>
      </c>
      <c r="E766" s="2" t="s">
        <v>9</v>
      </c>
      <c r="F766" s="2">
        <v>17640.939999999999</v>
      </c>
    </row>
    <row r="767" spans="1:6" ht="22.5">
      <c r="A767" s="2">
        <v>765</v>
      </c>
      <c r="B767" s="2" t="s">
        <v>1564</v>
      </c>
      <c r="C767" s="2" t="s">
        <v>1565</v>
      </c>
      <c r="D767" s="2">
        <v>2026</v>
      </c>
      <c r="E767" s="2" t="s">
        <v>9</v>
      </c>
      <c r="F767" s="2">
        <v>334.8</v>
      </c>
    </row>
    <row r="768" spans="1:6" ht="22.5">
      <c r="A768" s="2">
        <v>766</v>
      </c>
      <c r="B768" s="2" t="s">
        <v>1566</v>
      </c>
      <c r="C768" s="2" t="s">
        <v>1567</v>
      </c>
      <c r="D768" s="2">
        <v>2026</v>
      </c>
      <c r="E768" s="2" t="s">
        <v>9</v>
      </c>
      <c r="F768" s="2">
        <v>6523.2</v>
      </c>
    </row>
    <row r="769" spans="1:6" ht="22.5">
      <c r="A769" s="2">
        <v>767</v>
      </c>
      <c r="B769" s="2" t="s">
        <v>1568</v>
      </c>
      <c r="C769" s="2" t="s">
        <v>1569</v>
      </c>
      <c r="D769" s="2">
        <v>2026</v>
      </c>
      <c r="E769" s="2" t="s">
        <v>9</v>
      </c>
      <c r="F769" s="2">
        <v>1199.7</v>
      </c>
    </row>
    <row r="770" spans="1:6" ht="22.5">
      <c r="A770" s="2">
        <v>768</v>
      </c>
      <c r="B770" s="2" t="s">
        <v>1570</v>
      </c>
      <c r="C770" s="2" t="s">
        <v>1571</v>
      </c>
      <c r="D770" s="2">
        <v>2026</v>
      </c>
      <c r="E770" s="2" t="s">
        <v>9</v>
      </c>
      <c r="F770" s="2">
        <v>16267.34</v>
      </c>
    </row>
    <row r="771" spans="1:6" ht="22.5">
      <c r="A771" s="2">
        <v>769</v>
      </c>
      <c r="B771" s="2" t="s">
        <v>1572</v>
      </c>
      <c r="C771" s="2" t="s">
        <v>1573</v>
      </c>
      <c r="D771" s="2">
        <v>2026</v>
      </c>
      <c r="E771" s="2" t="s">
        <v>9</v>
      </c>
      <c r="F771" s="2">
        <v>4431.18</v>
      </c>
    </row>
    <row r="772" spans="1:6" ht="22.5">
      <c r="A772" s="2">
        <v>770</v>
      </c>
      <c r="B772" s="2" t="s">
        <v>1574</v>
      </c>
      <c r="C772" s="2" t="s">
        <v>1575</v>
      </c>
      <c r="D772" s="2">
        <v>2026</v>
      </c>
      <c r="E772" s="2" t="s">
        <v>9</v>
      </c>
      <c r="F772" s="2">
        <v>5230.45</v>
      </c>
    </row>
    <row r="773" spans="1:6" ht="22.5">
      <c r="A773" s="2">
        <v>771</v>
      </c>
      <c r="B773" s="2" t="s">
        <v>1576</v>
      </c>
      <c r="C773" s="2" t="s">
        <v>1577</v>
      </c>
      <c r="D773" s="2">
        <v>2026</v>
      </c>
      <c r="E773" s="2" t="s">
        <v>9</v>
      </c>
      <c r="F773" s="2">
        <v>58398.67</v>
      </c>
    </row>
    <row r="774" spans="1:6" ht="22.5">
      <c r="A774" s="2">
        <v>772</v>
      </c>
      <c r="B774" s="2" t="s">
        <v>1578</v>
      </c>
      <c r="C774" s="2" t="s">
        <v>1579</v>
      </c>
      <c r="D774" s="2">
        <v>2026</v>
      </c>
      <c r="E774" s="2" t="s">
        <v>9</v>
      </c>
      <c r="F774" s="2">
        <v>15111.74</v>
      </c>
    </row>
    <row r="775" spans="1:6" ht="22.5">
      <c r="A775" s="2">
        <v>773</v>
      </c>
      <c r="B775" s="2" t="s">
        <v>1580</v>
      </c>
      <c r="C775" s="2" t="s">
        <v>1581</v>
      </c>
      <c r="D775" s="2">
        <v>2026</v>
      </c>
      <c r="E775" s="2" t="s">
        <v>9</v>
      </c>
      <c r="F775" s="2">
        <v>8232.24</v>
      </c>
    </row>
    <row r="776" spans="1:6" ht="22.5">
      <c r="A776" s="2">
        <v>774</v>
      </c>
      <c r="B776" s="2" t="s">
        <v>1582</v>
      </c>
      <c r="C776" s="2" t="s">
        <v>1583</v>
      </c>
      <c r="D776" s="2">
        <v>2026</v>
      </c>
      <c r="E776" s="2" t="s">
        <v>9</v>
      </c>
      <c r="F776" s="2">
        <v>3038.4</v>
      </c>
    </row>
    <row r="777" spans="1:6" ht="22.5">
      <c r="A777" s="2">
        <v>775</v>
      </c>
      <c r="B777" s="2" t="s">
        <v>1584</v>
      </c>
      <c r="C777" s="2" t="s">
        <v>1585</v>
      </c>
      <c r="D777" s="2">
        <v>2026</v>
      </c>
      <c r="E777" s="2" t="s">
        <v>9</v>
      </c>
      <c r="F777" s="2">
        <v>9794.0400000000009</v>
      </c>
    </row>
    <row r="778" spans="1:6" ht="22.5">
      <c r="A778" s="2">
        <v>776</v>
      </c>
      <c r="B778" s="2" t="s">
        <v>1586</v>
      </c>
      <c r="C778" s="2" t="s">
        <v>1587</v>
      </c>
      <c r="D778" s="2">
        <v>2026</v>
      </c>
      <c r="E778" s="2" t="s">
        <v>9</v>
      </c>
      <c r="F778" s="2">
        <v>1806.09</v>
      </c>
    </row>
    <row r="779" spans="1:6" ht="22.5">
      <c r="A779" s="2">
        <v>777</v>
      </c>
      <c r="B779" s="2" t="s">
        <v>1588</v>
      </c>
      <c r="C779" s="2" t="s">
        <v>1589</v>
      </c>
      <c r="D779" s="2">
        <v>2026</v>
      </c>
      <c r="E779" s="2" t="s">
        <v>9</v>
      </c>
      <c r="F779" s="2">
        <v>2287.8000000000002</v>
      </c>
    </row>
    <row r="780" spans="1:6" ht="22.5">
      <c r="A780" s="2">
        <v>778</v>
      </c>
      <c r="B780" s="2" t="s">
        <v>1590</v>
      </c>
      <c r="C780" s="2" t="s">
        <v>1591</v>
      </c>
      <c r="D780" s="2">
        <v>2026</v>
      </c>
      <c r="E780" s="2" t="s">
        <v>9</v>
      </c>
      <c r="F780" s="2">
        <v>28397.73</v>
      </c>
    </row>
    <row r="781" spans="1:6" ht="22.5">
      <c r="A781" s="2">
        <v>779</v>
      </c>
      <c r="B781" s="2" t="s">
        <v>1592</v>
      </c>
      <c r="C781" s="2" t="s">
        <v>1593</v>
      </c>
      <c r="D781" s="2">
        <v>2026</v>
      </c>
      <c r="E781" s="2" t="s">
        <v>9</v>
      </c>
      <c r="F781" s="2">
        <v>1004.4</v>
      </c>
    </row>
    <row r="782" spans="1:6" ht="22.5">
      <c r="A782" s="2">
        <v>780</v>
      </c>
      <c r="B782" s="2" t="s">
        <v>1594</v>
      </c>
      <c r="C782" s="2" t="s">
        <v>1595</v>
      </c>
      <c r="D782" s="2">
        <v>2026</v>
      </c>
      <c r="E782" s="2" t="s">
        <v>9</v>
      </c>
      <c r="F782" s="2">
        <v>4832.88</v>
      </c>
    </row>
    <row r="783" spans="1:6" ht="22.5">
      <c r="A783" s="2">
        <v>781</v>
      </c>
      <c r="B783" s="2" t="s">
        <v>1596</v>
      </c>
      <c r="C783" s="2" t="s">
        <v>1597</v>
      </c>
      <c r="D783" s="2">
        <v>2026</v>
      </c>
      <c r="E783" s="2" t="s">
        <v>9</v>
      </c>
      <c r="F783" s="2">
        <v>12392.23</v>
      </c>
    </row>
    <row r="784" spans="1:6" ht="22.5">
      <c r="A784" s="2">
        <v>782</v>
      </c>
      <c r="B784" s="2" t="s">
        <v>1598</v>
      </c>
      <c r="C784" s="2" t="s">
        <v>1599</v>
      </c>
      <c r="D784" s="2">
        <v>2026</v>
      </c>
      <c r="E784" s="2" t="s">
        <v>9</v>
      </c>
      <c r="F784" s="2">
        <v>669.6</v>
      </c>
    </row>
    <row r="785" spans="1:6" ht="22.5">
      <c r="A785" s="2">
        <v>783</v>
      </c>
      <c r="B785" s="2" t="s">
        <v>1600</v>
      </c>
      <c r="C785" s="2" t="s">
        <v>1601</v>
      </c>
      <c r="D785" s="2">
        <v>2026</v>
      </c>
      <c r="E785" s="2" t="s">
        <v>9</v>
      </c>
      <c r="F785" s="2">
        <v>1506.6</v>
      </c>
    </row>
    <row r="786" spans="1:6" ht="22.5">
      <c r="A786" s="2">
        <v>784</v>
      </c>
      <c r="B786" s="2" t="s">
        <v>1602</v>
      </c>
      <c r="C786" s="2" t="s">
        <v>1603</v>
      </c>
      <c r="D786" s="2">
        <v>2026</v>
      </c>
      <c r="E786" s="2" t="s">
        <v>9</v>
      </c>
      <c r="F786" s="2">
        <v>1371.6</v>
      </c>
    </row>
    <row r="787" spans="1:6" ht="22.5">
      <c r="A787" s="2">
        <v>785</v>
      </c>
      <c r="B787" s="2" t="s">
        <v>1604</v>
      </c>
      <c r="C787" s="2" t="s">
        <v>1605</v>
      </c>
      <c r="D787" s="2">
        <v>2026</v>
      </c>
      <c r="E787" s="2" t="s">
        <v>9</v>
      </c>
      <c r="F787" s="2">
        <v>669.6</v>
      </c>
    </row>
    <row r="788" spans="1:6" ht="22.5">
      <c r="A788" s="2">
        <v>786</v>
      </c>
      <c r="B788" s="2" t="s">
        <v>1606</v>
      </c>
      <c r="C788" s="2" t="s">
        <v>1607</v>
      </c>
      <c r="D788" s="2">
        <v>2026</v>
      </c>
      <c r="E788" s="2" t="s">
        <v>9</v>
      </c>
      <c r="F788" s="2">
        <v>3763.22</v>
      </c>
    </row>
    <row r="789" spans="1:6" ht="22.5">
      <c r="A789" s="2">
        <v>787</v>
      </c>
      <c r="B789" s="2" t="s">
        <v>1608</v>
      </c>
      <c r="C789" s="2" t="s">
        <v>1609</v>
      </c>
      <c r="D789" s="2">
        <v>2026</v>
      </c>
      <c r="E789" s="2" t="s">
        <v>9</v>
      </c>
      <c r="F789" s="2">
        <v>66869.960000000006</v>
      </c>
    </row>
    <row r="790" spans="1:6" ht="22.5">
      <c r="A790" s="2">
        <v>788</v>
      </c>
      <c r="B790" s="2" t="s">
        <v>1610</v>
      </c>
      <c r="C790" s="2" t="s">
        <v>1611</v>
      </c>
      <c r="D790" s="2">
        <v>2026</v>
      </c>
      <c r="E790" s="2" t="s">
        <v>9</v>
      </c>
      <c r="F790" s="2">
        <v>5187.6400000000003</v>
      </c>
    </row>
    <row r="791" spans="1:6" ht="22.5">
      <c r="A791" s="2">
        <v>789</v>
      </c>
      <c r="B791" s="2" t="s">
        <v>1612</v>
      </c>
      <c r="C791" s="2" t="s">
        <v>1613</v>
      </c>
      <c r="D791" s="2">
        <v>2026</v>
      </c>
      <c r="E791" s="2" t="s">
        <v>9</v>
      </c>
      <c r="F791" s="2">
        <v>6458.38</v>
      </c>
    </row>
    <row r="792" spans="1:6" ht="22.5">
      <c r="A792" s="2">
        <v>790</v>
      </c>
      <c r="B792" s="2" t="s">
        <v>1614</v>
      </c>
      <c r="C792" s="2" t="s">
        <v>1615</v>
      </c>
      <c r="D792" s="2">
        <v>2026</v>
      </c>
      <c r="E792" s="2" t="s">
        <v>9</v>
      </c>
      <c r="F792" s="2">
        <v>11778.76</v>
      </c>
    </row>
    <row r="793" spans="1:6" ht="22.5">
      <c r="A793" s="2">
        <v>791</v>
      </c>
      <c r="B793" s="2" t="s">
        <v>1616</v>
      </c>
      <c r="C793" s="2" t="s">
        <v>1617</v>
      </c>
      <c r="D793" s="2">
        <v>2026</v>
      </c>
      <c r="E793" s="2" t="s">
        <v>9</v>
      </c>
      <c r="F793" s="2">
        <v>6135.81</v>
      </c>
    </row>
    <row r="794" spans="1:6" ht="22.5">
      <c r="A794" s="2">
        <v>792</v>
      </c>
      <c r="B794" s="2" t="s">
        <v>1618</v>
      </c>
      <c r="C794" s="2" t="s">
        <v>1619</v>
      </c>
      <c r="D794" s="2">
        <v>2026</v>
      </c>
      <c r="E794" s="2" t="s">
        <v>9</v>
      </c>
      <c r="F794" s="2">
        <v>2926.08</v>
      </c>
    </row>
    <row r="795" spans="1:6" ht="22.5">
      <c r="A795" s="2">
        <v>793</v>
      </c>
      <c r="B795" s="2" t="s">
        <v>1620</v>
      </c>
      <c r="C795" s="2" t="s">
        <v>1621</v>
      </c>
      <c r="D795" s="2">
        <v>2026</v>
      </c>
      <c r="E795" s="2" t="s">
        <v>9</v>
      </c>
      <c r="F795" s="2">
        <v>969.94</v>
      </c>
    </row>
    <row r="796" spans="1:6" ht="22.5">
      <c r="A796" s="2">
        <v>794</v>
      </c>
      <c r="B796" s="2" t="s">
        <v>1622</v>
      </c>
      <c r="C796" s="2" t="s">
        <v>1623</v>
      </c>
      <c r="D796" s="2">
        <v>2026</v>
      </c>
      <c r="E796" s="2" t="s">
        <v>9</v>
      </c>
      <c r="F796" s="2">
        <v>2025.07</v>
      </c>
    </row>
    <row r="797" spans="1:6" ht="22.5">
      <c r="A797" s="2">
        <v>795</v>
      </c>
      <c r="B797" s="2" t="s">
        <v>1624</v>
      </c>
      <c r="C797" s="2" t="s">
        <v>1625</v>
      </c>
      <c r="D797" s="2">
        <v>2026</v>
      </c>
      <c r="E797" s="2" t="s">
        <v>9</v>
      </c>
      <c r="F797" s="2">
        <v>821.52</v>
      </c>
    </row>
    <row r="798" spans="1:6" ht="22.5">
      <c r="A798" s="2">
        <v>796</v>
      </c>
      <c r="B798" s="2" t="s">
        <v>1626</v>
      </c>
      <c r="C798" s="2" t="s">
        <v>1627</v>
      </c>
      <c r="D798" s="2">
        <v>2026</v>
      </c>
      <c r="E798" s="2" t="s">
        <v>9</v>
      </c>
      <c r="F798" s="2">
        <v>1839.6</v>
      </c>
    </row>
    <row r="799" spans="1:6" ht="22.5">
      <c r="A799" s="2">
        <v>797</v>
      </c>
      <c r="B799" s="2" t="s">
        <v>1628</v>
      </c>
      <c r="C799" s="2" t="s">
        <v>1629</v>
      </c>
      <c r="D799" s="2">
        <v>2026</v>
      </c>
      <c r="E799" s="2" t="s">
        <v>9</v>
      </c>
      <c r="F799" s="2">
        <v>1004.4</v>
      </c>
    </row>
    <row r="800" spans="1:6" ht="22.5">
      <c r="A800" s="2">
        <v>798</v>
      </c>
      <c r="B800" s="2" t="s">
        <v>1630</v>
      </c>
      <c r="C800" s="2" t="s">
        <v>1631</v>
      </c>
      <c r="D800" s="2">
        <v>2026</v>
      </c>
      <c r="E800" s="2" t="s">
        <v>9</v>
      </c>
      <c r="F800" s="2">
        <v>24196.560000000001</v>
      </c>
    </row>
    <row r="801" spans="1:6" ht="22.5">
      <c r="A801" s="2">
        <v>799</v>
      </c>
      <c r="B801" s="2" t="s">
        <v>1632</v>
      </c>
      <c r="C801" s="2" t="s">
        <v>1633</v>
      </c>
      <c r="D801" s="2">
        <v>2026</v>
      </c>
      <c r="E801" s="2" t="s">
        <v>9</v>
      </c>
      <c r="F801" s="2">
        <v>6269.31</v>
      </c>
    </row>
    <row r="802" spans="1:6" ht="22.5">
      <c r="A802" s="2">
        <v>800</v>
      </c>
      <c r="B802" s="2" t="s">
        <v>1634</v>
      </c>
      <c r="C802" s="2" t="s">
        <v>1635</v>
      </c>
      <c r="D802" s="2">
        <v>2026</v>
      </c>
      <c r="E802" s="2" t="s">
        <v>9</v>
      </c>
      <c r="F802" s="2">
        <v>27762.240000000002</v>
      </c>
    </row>
    <row r="803" spans="1:6" ht="22.5">
      <c r="A803" s="2">
        <v>801</v>
      </c>
      <c r="B803" s="2" t="s">
        <v>1636</v>
      </c>
      <c r="C803" s="2" t="s">
        <v>1637</v>
      </c>
      <c r="D803" s="2">
        <v>2026</v>
      </c>
      <c r="E803" s="2" t="s">
        <v>9</v>
      </c>
      <c r="F803" s="2">
        <v>781.2</v>
      </c>
    </row>
    <row r="804" spans="1:6" ht="22.5">
      <c r="A804" s="2">
        <v>802</v>
      </c>
      <c r="B804" s="2" t="s">
        <v>1638</v>
      </c>
      <c r="C804" s="2" t="s">
        <v>1639</v>
      </c>
      <c r="D804" s="2">
        <v>2026</v>
      </c>
      <c r="E804" s="2" t="s">
        <v>9</v>
      </c>
      <c r="F804" s="2">
        <v>1506.6</v>
      </c>
    </row>
    <row r="805" spans="1:6" ht="22.5">
      <c r="A805" s="2">
        <v>803</v>
      </c>
      <c r="B805" s="2" t="s">
        <v>1640</v>
      </c>
      <c r="C805" s="2" t="s">
        <v>1641</v>
      </c>
      <c r="D805" s="2">
        <v>2026</v>
      </c>
      <c r="E805" s="2" t="s">
        <v>9</v>
      </c>
      <c r="F805" s="2">
        <v>3328.34</v>
      </c>
    </row>
    <row r="806" spans="1:6" ht="22.5">
      <c r="A806" s="2">
        <v>804</v>
      </c>
      <c r="B806" s="2" t="s">
        <v>1642</v>
      </c>
      <c r="C806" s="2" t="s">
        <v>1643</v>
      </c>
      <c r="D806" s="2">
        <v>2026</v>
      </c>
      <c r="E806" s="2" t="s">
        <v>9</v>
      </c>
      <c r="F806" s="2">
        <v>6698.23</v>
      </c>
    </row>
    <row r="807" spans="1:6" ht="22.5">
      <c r="A807" s="2">
        <v>805</v>
      </c>
      <c r="B807" s="2" t="s">
        <v>1644</v>
      </c>
      <c r="C807" s="2" t="s">
        <v>1645</v>
      </c>
      <c r="D807" s="2">
        <v>2026</v>
      </c>
      <c r="E807" s="2" t="s">
        <v>9</v>
      </c>
      <c r="F807" s="2">
        <v>1004.4</v>
      </c>
    </row>
    <row r="808" spans="1:6" ht="22.5">
      <c r="A808" s="2">
        <v>806</v>
      </c>
      <c r="B808" s="2" t="s">
        <v>1646</v>
      </c>
      <c r="C808" s="2" t="s">
        <v>1647</v>
      </c>
      <c r="D808" s="2">
        <v>2026</v>
      </c>
      <c r="E808" s="2" t="s">
        <v>9</v>
      </c>
      <c r="F808" s="2">
        <v>1227.5999999999999</v>
      </c>
    </row>
    <row r="809" spans="1:6" ht="22.5">
      <c r="A809" s="2">
        <v>807</v>
      </c>
      <c r="B809" s="2" t="s">
        <v>1648</v>
      </c>
      <c r="C809" s="2" t="s">
        <v>1649</v>
      </c>
      <c r="D809" s="2">
        <v>2026</v>
      </c>
      <c r="E809" s="2" t="s">
        <v>9</v>
      </c>
      <c r="F809" s="2">
        <v>864.9</v>
      </c>
    </row>
    <row r="810" spans="1:6" ht="22.5">
      <c r="A810" s="2">
        <v>808</v>
      </c>
      <c r="B810" s="2" t="s">
        <v>1650</v>
      </c>
      <c r="C810" s="2" t="s">
        <v>1651</v>
      </c>
      <c r="D810" s="2">
        <v>2026</v>
      </c>
      <c r="E810" s="2" t="s">
        <v>9</v>
      </c>
      <c r="F810" s="2">
        <v>52879.42</v>
      </c>
    </row>
    <row r="811" spans="1:6" ht="22.5">
      <c r="A811" s="2">
        <v>809</v>
      </c>
      <c r="B811" s="2" t="s">
        <v>1652</v>
      </c>
      <c r="C811" s="2" t="s">
        <v>1653</v>
      </c>
      <c r="D811" s="2">
        <v>2026</v>
      </c>
      <c r="E811" s="2" t="s">
        <v>9</v>
      </c>
      <c r="F811" s="2">
        <v>9295.7199999999993</v>
      </c>
    </row>
    <row r="812" spans="1:6" ht="22.5">
      <c r="A812" s="2">
        <v>810</v>
      </c>
      <c r="B812" s="2" t="s">
        <v>1654</v>
      </c>
      <c r="C812" s="2" t="s">
        <v>1655</v>
      </c>
      <c r="D812" s="2">
        <v>2026</v>
      </c>
      <c r="E812" s="2" t="s">
        <v>9</v>
      </c>
      <c r="F812" s="2">
        <v>6599.49</v>
      </c>
    </row>
    <row r="813" spans="1:6" ht="22.5">
      <c r="A813" s="2">
        <v>811</v>
      </c>
      <c r="B813" s="2" t="s">
        <v>1656</v>
      </c>
      <c r="C813" s="2" t="s">
        <v>1657</v>
      </c>
      <c r="D813" s="2">
        <v>2026</v>
      </c>
      <c r="E813" s="2" t="s">
        <v>9</v>
      </c>
      <c r="F813" s="2">
        <v>18054.53</v>
      </c>
    </row>
    <row r="814" spans="1:6" ht="22.5">
      <c r="A814" s="2">
        <v>812</v>
      </c>
      <c r="B814" s="2" t="s">
        <v>1658</v>
      </c>
      <c r="C814" s="2" t="s">
        <v>1659</v>
      </c>
      <c r="D814" s="2">
        <v>2026</v>
      </c>
      <c r="E814" s="2" t="s">
        <v>9</v>
      </c>
      <c r="F814" s="2">
        <v>2308.0300000000002</v>
      </c>
    </row>
    <row r="815" spans="1:6" ht="22.5">
      <c r="A815" s="2">
        <v>813</v>
      </c>
      <c r="B815" s="2" t="s">
        <v>1660</v>
      </c>
      <c r="C815" s="2" t="s">
        <v>1661</v>
      </c>
      <c r="D815" s="2">
        <v>2026</v>
      </c>
      <c r="E815" s="2" t="s">
        <v>9</v>
      </c>
      <c r="F815" s="2">
        <v>6030.98</v>
      </c>
    </row>
    <row r="816" spans="1:6" ht="22.5">
      <c r="A816" s="2">
        <v>814</v>
      </c>
      <c r="B816" s="2" t="s">
        <v>1662</v>
      </c>
      <c r="C816" s="2" t="s">
        <v>1663</v>
      </c>
      <c r="D816" s="2">
        <v>2026</v>
      </c>
      <c r="E816" s="2" t="s">
        <v>9</v>
      </c>
      <c r="F816" s="2">
        <v>4242.8999999999996</v>
      </c>
    </row>
    <row r="817" spans="1:6" ht="22.5">
      <c r="A817" s="2">
        <v>815</v>
      </c>
      <c r="B817" s="2" t="s">
        <v>1664</v>
      </c>
      <c r="C817" s="2" t="s">
        <v>1665</v>
      </c>
      <c r="D817" s="2">
        <v>2026</v>
      </c>
      <c r="E817" s="2" t="s">
        <v>9</v>
      </c>
      <c r="F817" s="2">
        <v>1766.49</v>
      </c>
    </row>
    <row r="818" spans="1:6" ht="22.5">
      <c r="A818" s="2">
        <v>816</v>
      </c>
      <c r="B818" s="2" t="s">
        <v>1666</v>
      </c>
      <c r="C818" s="2" t="s">
        <v>1667</v>
      </c>
      <c r="D818" s="2">
        <v>2026</v>
      </c>
      <c r="E818" s="2" t="s">
        <v>9</v>
      </c>
      <c r="F818" s="2">
        <v>8526.07</v>
      </c>
    </row>
    <row r="819" spans="1:6" ht="22.5">
      <c r="A819" s="2">
        <v>817</v>
      </c>
      <c r="B819" s="2" t="s">
        <v>1668</v>
      </c>
      <c r="C819" s="2" t="s">
        <v>1669</v>
      </c>
      <c r="D819" s="2">
        <v>2026</v>
      </c>
      <c r="E819" s="2" t="s">
        <v>9</v>
      </c>
      <c r="F819" s="2">
        <v>16482.509999999998</v>
      </c>
    </row>
    <row r="820" spans="1:6" ht="22.5">
      <c r="A820" s="2">
        <v>818</v>
      </c>
      <c r="B820" s="2" t="s">
        <v>1670</v>
      </c>
      <c r="C820" s="2" t="s">
        <v>1671</v>
      </c>
      <c r="D820" s="2">
        <v>2026</v>
      </c>
      <c r="E820" s="2" t="s">
        <v>9</v>
      </c>
      <c r="F820" s="2">
        <v>24582.42</v>
      </c>
    </row>
    <row r="821" spans="1:6" ht="22.5">
      <c r="A821" s="2">
        <v>819</v>
      </c>
      <c r="B821" s="2" t="s">
        <v>1672</v>
      </c>
      <c r="C821" s="2" t="s">
        <v>1673</v>
      </c>
      <c r="D821" s="2">
        <v>2026</v>
      </c>
      <c r="E821" s="2" t="s">
        <v>9</v>
      </c>
      <c r="F821" s="2">
        <v>1893.02</v>
      </c>
    </row>
    <row r="822" spans="1:6" ht="22.5">
      <c r="A822" s="2">
        <v>820</v>
      </c>
      <c r="B822" s="2" t="s">
        <v>1674</v>
      </c>
      <c r="C822" s="2" t="s">
        <v>1675</v>
      </c>
      <c r="D822" s="2">
        <v>2026</v>
      </c>
      <c r="E822" s="2" t="s">
        <v>9</v>
      </c>
      <c r="F822" s="2">
        <v>2358.7199999999998</v>
      </c>
    </row>
    <row r="823" spans="1:6" ht="22.5">
      <c r="A823" s="2">
        <v>821</v>
      </c>
      <c r="B823" s="2" t="s">
        <v>1676</v>
      </c>
      <c r="C823" s="2" t="s">
        <v>1677</v>
      </c>
      <c r="D823" s="2">
        <v>2026</v>
      </c>
      <c r="E823" s="2" t="s">
        <v>9</v>
      </c>
      <c r="F823" s="2">
        <v>10818.56</v>
      </c>
    </row>
    <row r="824" spans="1:6" ht="22.5">
      <c r="A824" s="2">
        <v>822</v>
      </c>
      <c r="B824" s="2" t="s">
        <v>1678</v>
      </c>
      <c r="C824" s="2" t="s">
        <v>1679</v>
      </c>
      <c r="D824" s="2">
        <v>2026</v>
      </c>
      <c r="E824" s="2" t="s">
        <v>9</v>
      </c>
      <c r="F824" s="2">
        <v>2754.06</v>
      </c>
    </row>
    <row r="825" spans="1:6" ht="22.5">
      <c r="A825" s="2">
        <v>823</v>
      </c>
      <c r="B825" s="2" t="s">
        <v>1680</v>
      </c>
      <c r="C825" s="2" t="s">
        <v>1681</v>
      </c>
      <c r="D825" s="2">
        <v>2026</v>
      </c>
      <c r="E825" s="2" t="s">
        <v>9</v>
      </c>
      <c r="F825" s="2">
        <v>580.98</v>
      </c>
    </row>
    <row r="826" spans="1:6" ht="22.5">
      <c r="A826" s="2">
        <v>824</v>
      </c>
      <c r="B826" s="2" t="s">
        <v>1682</v>
      </c>
      <c r="C826" s="2" t="s">
        <v>1683</v>
      </c>
      <c r="D826" s="2">
        <v>2026</v>
      </c>
      <c r="E826" s="2" t="s">
        <v>9</v>
      </c>
      <c r="F826" s="2">
        <v>2003.88</v>
      </c>
    </row>
    <row r="827" spans="1:6" ht="22.5">
      <c r="A827" s="2">
        <v>825</v>
      </c>
      <c r="B827" s="2" t="s">
        <v>1684</v>
      </c>
      <c r="C827" s="2" t="s">
        <v>1685</v>
      </c>
      <c r="D827" s="2">
        <v>2026</v>
      </c>
      <c r="E827" s="2" t="s">
        <v>9</v>
      </c>
      <c r="F827" s="2">
        <v>172214.41</v>
      </c>
    </row>
    <row r="828" spans="1:6" ht="22.5">
      <c r="A828" s="2">
        <v>826</v>
      </c>
      <c r="B828" s="2" t="s">
        <v>1686</v>
      </c>
      <c r="C828" s="2" t="s">
        <v>1687</v>
      </c>
      <c r="D828" s="2">
        <v>2026</v>
      </c>
      <c r="E828" s="2" t="s">
        <v>9</v>
      </c>
      <c r="F828" s="2">
        <v>8830.02</v>
      </c>
    </row>
    <row r="829" spans="1:6" ht="22.5">
      <c r="A829" s="2">
        <v>827</v>
      </c>
      <c r="B829" s="2" t="s">
        <v>1688</v>
      </c>
      <c r="C829" s="2" t="s">
        <v>1689</v>
      </c>
      <c r="D829" s="2">
        <v>2026</v>
      </c>
      <c r="E829" s="2" t="s">
        <v>9</v>
      </c>
      <c r="F829" s="2">
        <v>1710.69</v>
      </c>
    </row>
    <row r="830" spans="1:6" ht="22.5">
      <c r="A830" s="2">
        <v>828</v>
      </c>
      <c r="B830" s="2" t="s">
        <v>1690</v>
      </c>
      <c r="C830" s="2" t="s">
        <v>1691</v>
      </c>
      <c r="D830" s="2">
        <v>2026</v>
      </c>
      <c r="E830" s="2" t="s">
        <v>9</v>
      </c>
      <c r="F830" s="2">
        <v>62482.17</v>
      </c>
    </row>
    <row r="831" spans="1:6" ht="22.5">
      <c r="A831" s="2">
        <v>829</v>
      </c>
      <c r="B831" s="2" t="s">
        <v>1692</v>
      </c>
      <c r="C831" s="2" t="s">
        <v>1693</v>
      </c>
      <c r="D831" s="2">
        <v>2026</v>
      </c>
      <c r="E831" s="2" t="s">
        <v>9</v>
      </c>
      <c r="F831" s="2">
        <v>4043.86</v>
      </c>
    </row>
    <row r="832" spans="1:6" ht="22.5">
      <c r="A832" s="2">
        <v>830</v>
      </c>
      <c r="B832" s="2" t="s">
        <v>1694</v>
      </c>
      <c r="C832" s="2" t="s">
        <v>1695</v>
      </c>
      <c r="D832" s="2">
        <v>2026</v>
      </c>
      <c r="E832" s="2" t="s">
        <v>9</v>
      </c>
      <c r="F832" s="2">
        <v>2268</v>
      </c>
    </row>
    <row r="833" spans="1:6" ht="22.5">
      <c r="A833" s="2">
        <v>831</v>
      </c>
      <c r="B833" s="2" t="s">
        <v>1698</v>
      </c>
      <c r="C833" s="2" t="s">
        <v>1699</v>
      </c>
      <c r="D833" s="2">
        <v>2026</v>
      </c>
      <c r="E833" s="2" t="s">
        <v>9</v>
      </c>
      <c r="F833" s="2">
        <v>753.3</v>
      </c>
    </row>
    <row r="834" spans="1:6" ht="22.5">
      <c r="A834" s="2">
        <v>832</v>
      </c>
      <c r="B834" s="2" t="s">
        <v>1700</v>
      </c>
      <c r="C834" s="2" t="s">
        <v>1701</v>
      </c>
      <c r="D834" s="2">
        <v>2026</v>
      </c>
      <c r="E834" s="2" t="s">
        <v>9</v>
      </c>
      <c r="F834" s="2">
        <v>25242.81</v>
      </c>
    </row>
    <row r="835" spans="1:6" ht="22.5">
      <c r="A835" s="2">
        <v>833</v>
      </c>
      <c r="B835" s="2" t="s">
        <v>1704</v>
      </c>
      <c r="C835" s="2" t="s">
        <v>1705</v>
      </c>
      <c r="D835" s="2">
        <v>2026</v>
      </c>
      <c r="E835" s="2" t="s">
        <v>9</v>
      </c>
      <c r="F835" s="2">
        <v>1585.93</v>
      </c>
    </row>
    <row r="836" spans="1:6" ht="22.5">
      <c r="A836" s="2">
        <v>834</v>
      </c>
      <c r="B836" s="2" t="s">
        <v>1706</v>
      </c>
      <c r="C836" s="2" t="s">
        <v>1707</v>
      </c>
      <c r="D836" s="2">
        <v>2026</v>
      </c>
      <c r="E836" s="2" t="s">
        <v>9</v>
      </c>
      <c r="F836" s="2">
        <v>3274.05</v>
      </c>
    </row>
    <row r="837" spans="1:6" ht="22.5">
      <c r="A837" s="2">
        <v>835</v>
      </c>
      <c r="B837" s="2" t="s">
        <v>1708</v>
      </c>
      <c r="C837" s="2" t="s">
        <v>1709</v>
      </c>
      <c r="D837" s="2">
        <v>2026</v>
      </c>
      <c r="E837" s="2" t="s">
        <v>9</v>
      </c>
      <c r="F837" s="2">
        <v>1384.08</v>
      </c>
    </row>
    <row r="838" spans="1:6" ht="22.5">
      <c r="A838" s="2">
        <v>836</v>
      </c>
      <c r="B838" s="2" t="s">
        <v>1710</v>
      </c>
      <c r="C838" s="2" t="s">
        <v>1711</v>
      </c>
      <c r="D838" s="2">
        <v>2026</v>
      </c>
      <c r="E838" s="2" t="s">
        <v>9</v>
      </c>
      <c r="F838" s="2">
        <v>1004.4</v>
      </c>
    </row>
    <row r="839" spans="1:6" ht="22.5">
      <c r="A839" s="2">
        <v>837</v>
      </c>
      <c r="B839" s="2" t="s">
        <v>1712</v>
      </c>
      <c r="C839" s="2" t="s">
        <v>1713</v>
      </c>
      <c r="D839" s="2">
        <v>2026</v>
      </c>
      <c r="E839" s="2" t="s">
        <v>9</v>
      </c>
      <c r="F839" s="2">
        <v>4762.42</v>
      </c>
    </row>
    <row r="840" spans="1:6" ht="22.5">
      <c r="A840" s="2">
        <v>838</v>
      </c>
      <c r="B840" s="2" t="s">
        <v>1714</v>
      </c>
      <c r="C840" s="2" t="s">
        <v>1715</v>
      </c>
      <c r="D840" s="2">
        <v>2026</v>
      </c>
      <c r="E840" s="2" t="s">
        <v>9</v>
      </c>
      <c r="F840" s="2">
        <v>1004.4</v>
      </c>
    </row>
    <row r="841" spans="1:6" ht="22.5">
      <c r="A841" s="2">
        <v>839</v>
      </c>
      <c r="B841" s="2" t="s">
        <v>1716</v>
      </c>
      <c r="C841" s="2" t="s">
        <v>1717</v>
      </c>
      <c r="D841" s="2">
        <v>2026</v>
      </c>
      <c r="E841" s="2" t="s">
        <v>9</v>
      </c>
      <c r="F841" s="2">
        <v>2483.1</v>
      </c>
    </row>
    <row r="842" spans="1:6" ht="22.5">
      <c r="A842" s="2">
        <v>840</v>
      </c>
      <c r="B842" s="2" t="s">
        <v>1718</v>
      </c>
      <c r="C842" s="2" t="s">
        <v>1719</v>
      </c>
      <c r="D842" s="2">
        <v>2026</v>
      </c>
      <c r="E842" s="2" t="s">
        <v>9</v>
      </c>
      <c r="F842" s="2">
        <v>2452.4699999999998</v>
      </c>
    </row>
    <row r="843" spans="1:6" ht="22.5">
      <c r="A843" s="2">
        <v>841</v>
      </c>
      <c r="B843" s="2" t="s">
        <v>1720</v>
      </c>
      <c r="C843" s="2" t="s">
        <v>1721</v>
      </c>
      <c r="D843" s="2">
        <v>2026</v>
      </c>
      <c r="E843" s="2" t="s">
        <v>9</v>
      </c>
      <c r="F843" s="2">
        <v>17392.18</v>
      </c>
    </row>
    <row r="844" spans="1:6" ht="22.5">
      <c r="A844" s="2">
        <v>842</v>
      </c>
      <c r="B844" s="2" t="s">
        <v>1722</v>
      </c>
      <c r="C844" s="2" t="s">
        <v>1723</v>
      </c>
      <c r="D844" s="2">
        <v>2026</v>
      </c>
      <c r="E844" s="2" t="s">
        <v>9</v>
      </c>
      <c r="F844" s="2">
        <v>3845</v>
      </c>
    </row>
    <row r="845" spans="1:6" ht="22.5">
      <c r="A845" s="2">
        <v>843</v>
      </c>
      <c r="B845" s="2" t="s">
        <v>1724</v>
      </c>
      <c r="C845" s="2" t="s">
        <v>1725</v>
      </c>
      <c r="D845" s="2">
        <v>2026</v>
      </c>
      <c r="E845" s="2" t="s">
        <v>9</v>
      </c>
      <c r="F845" s="2">
        <v>2761.5</v>
      </c>
    </row>
    <row r="846" spans="1:6" ht="22.5">
      <c r="A846" s="2">
        <v>844</v>
      </c>
      <c r="B846" s="2" t="s">
        <v>1726</v>
      </c>
      <c r="C846" s="2" t="s">
        <v>1727</v>
      </c>
      <c r="D846" s="2">
        <v>2026</v>
      </c>
      <c r="E846" s="2" t="s">
        <v>9</v>
      </c>
      <c r="F846" s="2">
        <v>1565.58</v>
      </c>
    </row>
    <row r="847" spans="1:6" ht="22.5">
      <c r="A847" s="2">
        <v>845</v>
      </c>
      <c r="B847" s="2" t="s">
        <v>1728</v>
      </c>
      <c r="C847" s="2" t="s">
        <v>1729</v>
      </c>
      <c r="D847" s="2">
        <v>2026</v>
      </c>
      <c r="E847" s="2" t="s">
        <v>9</v>
      </c>
      <c r="F847" s="2">
        <v>3003.91</v>
      </c>
    </row>
    <row r="848" spans="1:6" ht="22.5">
      <c r="A848" s="2">
        <v>846</v>
      </c>
      <c r="B848" s="2" t="s">
        <v>1732</v>
      </c>
      <c r="C848" s="2" t="s">
        <v>1733</v>
      </c>
      <c r="D848" s="2">
        <v>2026</v>
      </c>
      <c r="E848" s="2" t="s">
        <v>9</v>
      </c>
      <c r="F848" s="2">
        <v>1036.8</v>
      </c>
    </row>
    <row r="849" spans="1:6" ht="22.5">
      <c r="A849" s="2">
        <v>847</v>
      </c>
      <c r="B849" s="2" t="s">
        <v>1734</v>
      </c>
      <c r="C849" s="2" t="s">
        <v>1735</v>
      </c>
      <c r="D849" s="2">
        <v>2026</v>
      </c>
      <c r="E849" s="2" t="s">
        <v>9</v>
      </c>
      <c r="F849" s="2">
        <v>221348.13</v>
      </c>
    </row>
    <row r="850" spans="1:6" ht="22.5">
      <c r="A850" s="2">
        <v>848</v>
      </c>
      <c r="B850" s="2" t="s">
        <v>1736</v>
      </c>
      <c r="C850" s="2" t="s">
        <v>1737</v>
      </c>
      <c r="D850" s="2">
        <v>2026</v>
      </c>
      <c r="E850" s="2" t="s">
        <v>9</v>
      </c>
      <c r="F850" s="2">
        <v>669.6</v>
      </c>
    </row>
    <row r="851" spans="1:6" ht="22.5">
      <c r="A851" s="2">
        <v>849</v>
      </c>
      <c r="B851" s="2" t="s">
        <v>1738</v>
      </c>
      <c r="C851" s="2" t="s">
        <v>1739</v>
      </c>
      <c r="D851" s="2">
        <v>2026</v>
      </c>
      <c r="E851" s="2" t="s">
        <v>9</v>
      </c>
      <c r="F851" s="2">
        <v>5188.41</v>
      </c>
    </row>
    <row r="852" spans="1:6" ht="22.5">
      <c r="A852" s="2">
        <v>850</v>
      </c>
      <c r="B852" s="2" t="s">
        <v>1740</v>
      </c>
      <c r="C852" s="2" t="s">
        <v>1741</v>
      </c>
      <c r="D852" s="2">
        <v>2026</v>
      </c>
      <c r="E852" s="2" t="s">
        <v>9</v>
      </c>
      <c r="F852" s="2">
        <v>3979.38</v>
      </c>
    </row>
    <row r="853" spans="1:6" ht="22.5">
      <c r="A853" s="2">
        <v>851</v>
      </c>
      <c r="B853" s="2" t="s">
        <v>1742</v>
      </c>
      <c r="C853" s="2" t="s">
        <v>1743</v>
      </c>
      <c r="D853" s="2">
        <v>2026</v>
      </c>
      <c r="E853" s="2" t="s">
        <v>9</v>
      </c>
      <c r="F853" s="2">
        <v>14660.08</v>
      </c>
    </row>
    <row r="854" spans="1:6" ht="22.5">
      <c r="A854" s="2">
        <v>852</v>
      </c>
      <c r="B854" s="2" t="s">
        <v>1744</v>
      </c>
      <c r="C854" s="2" t="s">
        <v>1745</v>
      </c>
      <c r="D854" s="2">
        <v>2026</v>
      </c>
      <c r="E854" s="2" t="s">
        <v>9</v>
      </c>
      <c r="F854" s="2">
        <v>9098.11</v>
      </c>
    </row>
    <row r="855" spans="1:6" ht="22.5">
      <c r="A855" s="2">
        <v>853</v>
      </c>
      <c r="B855" s="2" t="s">
        <v>1746</v>
      </c>
      <c r="C855" s="2" t="s">
        <v>1747</v>
      </c>
      <c r="D855" s="2">
        <v>2026</v>
      </c>
      <c r="E855" s="2" t="s">
        <v>9</v>
      </c>
      <c r="F855" s="2">
        <v>200304.88</v>
      </c>
    </row>
    <row r="856" spans="1:6" ht="22.5">
      <c r="A856" s="2">
        <v>854</v>
      </c>
      <c r="B856" s="2" t="s">
        <v>1748</v>
      </c>
      <c r="C856" s="2" t="s">
        <v>1749</v>
      </c>
      <c r="D856" s="2">
        <v>2026</v>
      </c>
      <c r="E856" s="2" t="s">
        <v>9</v>
      </c>
      <c r="F856" s="2">
        <v>2143.1999999999998</v>
      </c>
    </row>
    <row r="857" spans="1:6" ht="22.5">
      <c r="A857" s="2">
        <v>855</v>
      </c>
      <c r="B857" s="2" t="s">
        <v>1750</v>
      </c>
      <c r="C857" s="2" t="s">
        <v>1751</v>
      </c>
      <c r="D857" s="2">
        <v>2026</v>
      </c>
      <c r="E857" s="2" t="s">
        <v>9</v>
      </c>
      <c r="F857" s="2">
        <v>3645.46</v>
      </c>
    </row>
    <row r="858" spans="1:6" ht="22.5">
      <c r="A858" s="2">
        <v>856</v>
      </c>
      <c r="B858" s="2" t="s">
        <v>1752</v>
      </c>
      <c r="C858" s="2" t="s">
        <v>1753</v>
      </c>
      <c r="D858" s="2">
        <v>2026</v>
      </c>
      <c r="E858" s="2" t="s">
        <v>9</v>
      </c>
      <c r="F858" s="2">
        <v>6425.79</v>
      </c>
    </row>
    <row r="859" spans="1:6" ht="22.5">
      <c r="A859" s="2">
        <v>857</v>
      </c>
      <c r="B859" s="2" t="s">
        <v>1754</v>
      </c>
      <c r="C859" s="2" t="s">
        <v>1755</v>
      </c>
      <c r="D859" s="2">
        <v>2026</v>
      </c>
      <c r="E859" s="2" t="s">
        <v>9</v>
      </c>
      <c r="F859" s="2">
        <v>690</v>
      </c>
    </row>
    <row r="860" spans="1:6" ht="22.5">
      <c r="A860" s="2">
        <v>858</v>
      </c>
      <c r="B860" s="2" t="s">
        <v>1756</v>
      </c>
      <c r="C860" s="2" t="s">
        <v>1757</v>
      </c>
      <c r="D860" s="2">
        <v>2026</v>
      </c>
      <c r="E860" s="2" t="s">
        <v>9</v>
      </c>
      <c r="F860" s="2">
        <v>8467.7999999999993</v>
      </c>
    </row>
    <row r="861" spans="1:6" ht="22.5">
      <c r="A861" s="2">
        <v>859</v>
      </c>
      <c r="B861" s="2" t="s">
        <v>1758</v>
      </c>
      <c r="C861" s="2" t="s">
        <v>1759</v>
      </c>
      <c r="D861" s="2">
        <v>2026</v>
      </c>
      <c r="E861" s="2" t="s">
        <v>9</v>
      </c>
      <c r="F861" s="2">
        <v>11078.03</v>
      </c>
    </row>
    <row r="862" spans="1:6" ht="22.5">
      <c r="A862" s="2">
        <v>860</v>
      </c>
      <c r="B862" s="2" t="s">
        <v>1760</v>
      </c>
      <c r="C862" s="2" t="s">
        <v>1761</v>
      </c>
      <c r="D862" s="2">
        <v>2026</v>
      </c>
      <c r="E862" s="2" t="s">
        <v>9</v>
      </c>
      <c r="F862" s="2">
        <v>8352.64</v>
      </c>
    </row>
    <row r="863" spans="1:6" ht="22.5">
      <c r="A863" s="2">
        <v>861</v>
      </c>
      <c r="B863" s="2" t="s">
        <v>1762</v>
      </c>
      <c r="C863" s="2" t="s">
        <v>1763</v>
      </c>
      <c r="D863" s="2">
        <v>2026</v>
      </c>
      <c r="E863" s="2" t="s">
        <v>9</v>
      </c>
      <c r="F863" s="2">
        <v>1431.97</v>
      </c>
    </row>
    <row r="864" spans="1:6" ht="22.5">
      <c r="A864" s="2">
        <v>862</v>
      </c>
      <c r="B864" s="2" t="s">
        <v>1764</v>
      </c>
      <c r="C864" s="2" t="s">
        <v>1765</v>
      </c>
      <c r="D864" s="2">
        <v>2026</v>
      </c>
      <c r="E864" s="2" t="s">
        <v>9</v>
      </c>
      <c r="F864" s="2">
        <v>2659.78</v>
      </c>
    </row>
    <row r="865" spans="1:6" ht="22.5">
      <c r="A865" s="2">
        <v>863</v>
      </c>
      <c r="B865" s="2" t="s">
        <v>1766</v>
      </c>
      <c r="C865" s="2" t="s">
        <v>1767</v>
      </c>
      <c r="D865" s="2">
        <v>2026</v>
      </c>
      <c r="E865" s="2" t="s">
        <v>9</v>
      </c>
      <c r="F865" s="2">
        <v>20382.34</v>
      </c>
    </row>
    <row r="866" spans="1:6" ht="22.5">
      <c r="A866" s="2">
        <v>864</v>
      </c>
      <c r="B866" s="2" t="s">
        <v>1768</v>
      </c>
      <c r="C866" s="2" t="s">
        <v>1769</v>
      </c>
      <c r="D866" s="2">
        <v>2026</v>
      </c>
      <c r="E866" s="2" t="s">
        <v>9</v>
      </c>
      <c r="F866" s="2">
        <v>10492.36</v>
      </c>
    </row>
    <row r="867" spans="1:6" ht="22.5">
      <c r="A867" s="2">
        <v>865</v>
      </c>
      <c r="B867" s="2" t="s">
        <v>1770</v>
      </c>
      <c r="C867" s="2" t="s">
        <v>1771</v>
      </c>
      <c r="D867" s="2">
        <v>2026</v>
      </c>
      <c r="E867" s="2" t="s">
        <v>9</v>
      </c>
      <c r="F867" s="2">
        <v>1434.67</v>
      </c>
    </row>
    <row r="868" spans="1:6" ht="22.5">
      <c r="A868" s="2">
        <v>866</v>
      </c>
      <c r="B868" s="2" t="s">
        <v>1772</v>
      </c>
      <c r="C868" s="2" t="s">
        <v>1773</v>
      </c>
      <c r="D868" s="2">
        <v>2026</v>
      </c>
      <c r="E868" s="2" t="s">
        <v>9</v>
      </c>
      <c r="F868" s="2">
        <v>334.8</v>
      </c>
    </row>
    <row r="869" spans="1:6" ht="22.5">
      <c r="A869" s="2">
        <v>867</v>
      </c>
      <c r="B869" s="2" t="s">
        <v>1774</v>
      </c>
      <c r="C869" s="2" t="s">
        <v>1775</v>
      </c>
      <c r="D869" s="2">
        <v>2026</v>
      </c>
      <c r="E869" s="2" t="s">
        <v>9</v>
      </c>
      <c r="F869" s="2">
        <v>1674</v>
      </c>
    </row>
    <row r="870" spans="1:6" ht="22.5">
      <c r="A870" s="2">
        <v>868</v>
      </c>
      <c r="B870" s="2" t="s">
        <v>1776</v>
      </c>
      <c r="C870" s="2" t="s">
        <v>1777</v>
      </c>
      <c r="D870" s="2">
        <v>2026</v>
      </c>
      <c r="E870" s="2" t="s">
        <v>9</v>
      </c>
      <c r="F870" s="2">
        <v>9441.5</v>
      </c>
    </row>
    <row r="871" spans="1:6" ht="22.5">
      <c r="A871" s="2">
        <v>869</v>
      </c>
      <c r="B871" s="2" t="s">
        <v>1778</v>
      </c>
      <c r="C871" s="2" t="s">
        <v>1779</v>
      </c>
      <c r="D871" s="2">
        <v>2026</v>
      </c>
      <c r="E871" s="2" t="s">
        <v>9</v>
      </c>
      <c r="F871" s="2">
        <v>2243.16</v>
      </c>
    </row>
    <row r="872" spans="1:6" ht="22.5">
      <c r="A872" s="2">
        <v>870</v>
      </c>
      <c r="B872" s="2" t="s">
        <v>1780</v>
      </c>
      <c r="C872" s="2" t="s">
        <v>1781</v>
      </c>
      <c r="D872" s="2">
        <v>2026</v>
      </c>
      <c r="E872" s="2" t="s">
        <v>9</v>
      </c>
      <c r="F872" s="2">
        <v>1339.2</v>
      </c>
    </row>
    <row r="873" spans="1:6" ht="22.5">
      <c r="A873" s="2">
        <v>871</v>
      </c>
      <c r="B873" s="2" t="s">
        <v>1782</v>
      </c>
      <c r="C873" s="2" t="s">
        <v>1783</v>
      </c>
      <c r="D873" s="2">
        <v>2026</v>
      </c>
      <c r="E873" s="2" t="s">
        <v>9</v>
      </c>
      <c r="F873" s="2">
        <v>22288.92</v>
      </c>
    </row>
    <row r="874" spans="1:6" ht="22.5">
      <c r="A874" s="2">
        <v>872</v>
      </c>
      <c r="B874" s="2" t="s">
        <v>1784</v>
      </c>
      <c r="C874" s="2" t="s">
        <v>1785</v>
      </c>
      <c r="D874" s="2">
        <v>2026</v>
      </c>
      <c r="E874" s="2" t="s">
        <v>9</v>
      </c>
      <c r="F874" s="2">
        <v>50428.800000000003</v>
      </c>
    </row>
    <row r="875" spans="1:6" ht="22.5">
      <c r="A875" s="2">
        <v>873</v>
      </c>
      <c r="B875" s="2" t="s">
        <v>1786</v>
      </c>
      <c r="C875" s="2" t="s">
        <v>1787</v>
      </c>
      <c r="D875" s="2">
        <v>2026</v>
      </c>
      <c r="E875" s="2" t="s">
        <v>9</v>
      </c>
      <c r="F875" s="2">
        <v>3237.72</v>
      </c>
    </row>
    <row r="876" spans="1:6" ht="22.5">
      <c r="A876" s="2">
        <v>874</v>
      </c>
      <c r="B876" s="2" t="s">
        <v>1788</v>
      </c>
      <c r="C876" s="2" t="s">
        <v>1789</v>
      </c>
      <c r="D876" s="2">
        <v>2026</v>
      </c>
      <c r="E876" s="2" t="s">
        <v>9</v>
      </c>
      <c r="F876" s="2">
        <v>158707.35999999999</v>
      </c>
    </row>
    <row r="877" spans="1:6" ht="22.5">
      <c r="A877" s="2">
        <v>875</v>
      </c>
      <c r="B877" s="2" t="s">
        <v>1790</v>
      </c>
      <c r="C877" s="2" t="s">
        <v>1791</v>
      </c>
      <c r="D877" s="2">
        <v>2026</v>
      </c>
      <c r="E877" s="2" t="s">
        <v>9</v>
      </c>
      <c r="F877" s="2">
        <v>360</v>
      </c>
    </row>
    <row r="878" spans="1:6" ht="22.5">
      <c r="A878" s="2">
        <v>876</v>
      </c>
      <c r="B878" s="2" t="s">
        <v>1792</v>
      </c>
      <c r="C878" s="2" t="s">
        <v>1793</v>
      </c>
      <c r="D878" s="2">
        <v>2026</v>
      </c>
      <c r="E878" s="2" t="s">
        <v>9</v>
      </c>
      <c r="F878" s="2">
        <v>2421</v>
      </c>
    </row>
    <row r="879" spans="1:6" ht="22.5">
      <c r="A879" s="2">
        <v>877</v>
      </c>
      <c r="B879" s="2" t="s">
        <v>1794</v>
      </c>
      <c r="C879" s="2" t="s">
        <v>1795</v>
      </c>
      <c r="D879" s="2">
        <v>2026</v>
      </c>
      <c r="E879" s="2" t="s">
        <v>9</v>
      </c>
      <c r="F879" s="2">
        <v>47493.82</v>
      </c>
    </row>
    <row r="880" spans="1:6" ht="22.5">
      <c r="A880" s="2">
        <v>878</v>
      </c>
      <c r="B880" s="2" t="s">
        <v>1796</v>
      </c>
      <c r="C880" s="2" t="s">
        <v>1797</v>
      </c>
      <c r="D880" s="2">
        <v>2026</v>
      </c>
      <c r="E880" s="2" t="s">
        <v>9</v>
      </c>
      <c r="F880" s="2">
        <v>5131.08</v>
      </c>
    </row>
    <row r="881" spans="1:6" ht="22.5">
      <c r="A881" s="2">
        <v>879</v>
      </c>
      <c r="B881" s="2" t="s">
        <v>1798</v>
      </c>
      <c r="C881" s="2" t="s">
        <v>1799</v>
      </c>
      <c r="D881" s="2">
        <v>2026</v>
      </c>
      <c r="E881" s="2" t="s">
        <v>9</v>
      </c>
      <c r="F881" s="2">
        <v>1701.35</v>
      </c>
    </row>
    <row r="882" spans="1:6" ht="22.5">
      <c r="A882" s="2">
        <v>880</v>
      </c>
      <c r="B882" s="2" t="s">
        <v>1800</v>
      </c>
      <c r="C882" s="2" t="s">
        <v>1801</v>
      </c>
      <c r="D882" s="2">
        <v>2026</v>
      </c>
      <c r="E882" s="2" t="s">
        <v>9</v>
      </c>
      <c r="F882" s="2">
        <v>13135.03</v>
      </c>
    </row>
    <row r="883" spans="1:6" ht="22.5">
      <c r="A883" s="2">
        <v>881</v>
      </c>
      <c r="B883" s="2" t="s">
        <v>1802</v>
      </c>
      <c r="C883" s="2" t="s">
        <v>1803</v>
      </c>
      <c r="D883" s="2">
        <v>2026</v>
      </c>
      <c r="E883" s="2" t="s">
        <v>9</v>
      </c>
      <c r="F883" s="2">
        <v>10198.4</v>
      </c>
    </row>
    <row r="884" spans="1:6" ht="22.5">
      <c r="A884" s="2">
        <v>882</v>
      </c>
      <c r="B884" s="2" t="s">
        <v>1804</v>
      </c>
      <c r="C884" s="2" t="s">
        <v>1805</v>
      </c>
      <c r="D884" s="2">
        <v>2026</v>
      </c>
      <c r="E884" s="2" t="s">
        <v>9</v>
      </c>
      <c r="F884" s="2">
        <v>14477.71</v>
      </c>
    </row>
    <row r="885" spans="1:6" ht="22.5">
      <c r="A885" s="2">
        <v>883</v>
      </c>
      <c r="B885" s="2" t="s">
        <v>1806</v>
      </c>
      <c r="C885" s="2" t="s">
        <v>1807</v>
      </c>
      <c r="D885" s="2">
        <v>2026</v>
      </c>
      <c r="E885" s="2" t="s">
        <v>9</v>
      </c>
      <c r="F885" s="2">
        <v>509249.48</v>
      </c>
    </row>
    <row r="886" spans="1:6" ht="22.5">
      <c r="A886" s="2">
        <v>884</v>
      </c>
      <c r="B886" s="2" t="s">
        <v>1808</v>
      </c>
      <c r="C886" s="2" t="s">
        <v>1809</v>
      </c>
      <c r="D886" s="2">
        <v>2026</v>
      </c>
      <c r="E886" s="2" t="s">
        <v>9</v>
      </c>
      <c r="F886" s="2">
        <v>6339.99</v>
      </c>
    </row>
    <row r="887" spans="1:6" ht="22.5">
      <c r="A887" s="2">
        <v>885</v>
      </c>
      <c r="B887" s="2" t="s">
        <v>1810</v>
      </c>
      <c r="C887" s="2" t="s">
        <v>1811</v>
      </c>
      <c r="D887" s="2">
        <v>2026</v>
      </c>
      <c r="E887" s="2" t="s">
        <v>9</v>
      </c>
      <c r="F887" s="2">
        <v>12665.01</v>
      </c>
    </row>
    <row r="888" spans="1:6" ht="22.5">
      <c r="A888" s="2">
        <v>886</v>
      </c>
      <c r="B888" s="2" t="s">
        <v>1812</v>
      </c>
      <c r="C888" s="2" t="s">
        <v>1813</v>
      </c>
      <c r="D888" s="2">
        <v>2026</v>
      </c>
      <c r="E888" s="2" t="s">
        <v>9</v>
      </c>
      <c r="F888" s="2">
        <v>1478.7</v>
      </c>
    </row>
    <row r="889" spans="1:6" ht="22.5">
      <c r="A889" s="2">
        <v>887</v>
      </c>
      <c r="B889" s="2" t="s">
        <v>1814</v>
      </c>
      <c r="C889" s="2" t="s">
        <v>1815</v>
      </c>
      <c r="D889" s="2">
        <v>2026</v>
      </c>
      <c r="E889" s="2" t="s">
        <v>9</v>
      </c>
      <c r="F889" s="2">
        <v>3849.76</v>
      </c>
    </row>
    <row r="890" spans="1:6" ht="22.5">
      <c r="A890" s="2">
        <v>888</v>
      </c>
      <c r="B890" s="2" t="s">
        <v>1816</v>
      </c>
      <c r="C890" s="2" t="s">
        <v>1817</v>
      </c>
      <c r="D890" s="2">
        <v>2026</v>
      </c>
      <c r="E890" s="2" t="s">
        <v>9</v>
      </c>
      <c r="F890" s="2">
        <v>2259.35</v>
      </c>
    </row>
    <row r="891" spans="1:6" ht="22.5">
      <c r="A891" s="2">
        <v>889</v>
      </c>
      <c r="B891" s="2" t="s">
        <v>1818</v>
      </c>
      <c r="C891" s="2" t="s">
        <v>1819</v>
      </c>
      <c r="D891" s="2">
        <v>2026</v>
      </c>
      <c r="E891" s="2" t="s">
        <v>9</v>
      </c>
      <c r="F891" s="2">
        <v>6026.4</v>
      </c>
    </row>
    <row r="892" spans="1:6" ht="22.5">
      <c r="A892" s="2">
        <v>890</v>
      </c>
      <c r="B892" s="2" t="s">
        <v>1820</v>
      </c>
      <c r="C892" s="2" t="s">
        <v>1821</v>
      </c>
      <c r="D892" s="2">
        <v>2026</v>
      </c>
      <c r="E892" s="2" t="s">
        <v>9</v>
      </c>
      <c r="F892" s="2">
        <v>167.4</v>
      </c>
    </row>
    <row r="893" spans="1:6" ht="22.5">
      <c r="A893" s="2">
        <v>891</v>
      </c>
      <c r="B893" s="2" t="s">
        <v>1822</v>
      </c>
      <c r="C893" s="2" t="s">
        <v>1823</v>
      </c>
      <c r="D893" s="2">
        <v>2026</v>
      </c>
      <c r="E893" s="2" t="s">
        <v>9</v>
      </c>
      <c r="F893" s="2">
        <v>2032.33</v>
      </c>
    </row>
    <row r="894" spans="1:6" ht="22.5">
      <c r="A894" s="2">
        <v>892</v>
      </c>
      <c r="B894" s="2" t="s">
        <v>1824</v>
      </c>
      <c r="C894" s="2" t="s">
        <v>1825</v>
      </c>
      <c r="D894" s="2">
        <v>2026</v>
      </c>
      <c r="E894" s="2" t="s">
        <v>9</v>
      </c>
      <c r="F894" s="2">
        <v>956.97</v>
      </c>
    </row>
    <row r="895" spans="1:6" ht="22.5">
      <c r="A895" s="2">
        <v>893</v>
      </c>
      <c r="B895" s="2" t="s">
        <v>1826</v>
      </c>
      <c r="C895" s="2" t="s">
        <v>1827</v>
      </c>
      <c r="D895" s="2">
        <v>2026</v>
      </c>
      <c r="E895" s="2" t="s">
        <v>9</v>
      </c>
      <c r="F895" s="2">
        <v>669.6</v>
      </c>
    </row>
    <row r="896" spans="1:6" ht="22.5">
      <c r="A896" s="2">
        <v>894</v>
      </c>
      <c r="B896" s="2" t="s">
        <v>1828</v>
      </c>
      <c r="C896" s="2" t="s">
        <v>1829</v>
      </c>
      <c r="D896" s="2">
        <v>2026</v>
      </c>
      <c r="E896" s="2" t="s">
        <v>9</v>
      </c>
      <c r="F896" s="2">
        <v>1083.5999999999999</v>
      </c>
    </row>
    <row r="897" spans="1:6" ht="22.5">
      <c r="A897" s="2">
        <v>895</v>
      </c>
      <c r="B897" s="2" t="s">
        <v>1830</v>
      </c>
      <c r="C897" s="2" t="s">
        <v>1831</v>
      </c>
      <c r="D897" s="2">
        <v>2026</v>
      </c>
      <c r="E897" s="2" t="s">
        <v>9</v>
      </c>
      <c r="F897" s="2">
        <v>669.6</v>
      </c>
    </row>
    <row r="898" spans="1:6" ht="22.5">
      <c r="A898" s="2">
        <v>896</v>
      </c>
      <c r="B898" s="2" t="s">
        <v>1832</v>
      </c>
      <c r="C898" s="2" t="s">
        <v>1833</v>
      </c>
      <c r="D898" s="2">
        <v>2026</v>
      </c>
      <c r="E898" s="2" t="s">
        <v>9</v>
      </c>
      <c r="F898" s="2">
        <v>362.15</v>
      </c>
    </row>
    <row r="899" spans="1:6" ht="22.5">
      <c r="A899" s="2">
        <v>897</v>
      </c>
      <c r="B899" s="2" t="s">
        <v>1834</v>
      </c>
      <c r="C899" s="2" t="s">
        <v>1835</v>
      </c>
      <c r="D899" s="2">
        <v>2026</v>
      </c>
      <c r="E899" s="2" t="s">
        <v>9</v>
      </c>
      <c r="F899" s="2">
        <v>881.1</v>
      </c>
    </row>
    <row r="900" spans="1:6" ht="22.5">
      <c r="A900" s="2">
        <v>898</v>
      </c>
      <c r="B900" s="2" t="s">
        <v>1836</v>
      </c>
      <c r="C900" s="2" t="s">
        <v>1837</v>
      </c>
      <c r="D900" s="2">
        <v>2026</v>
      </c>
      <c r="E900" s="2" t="s">
        <v>9</v>
      </c>
      <c r="F900" s="2">
        <v>9469.32</v>
      </c>
    </row>
    <row r="901" spans="1:6" ht="22.5">
      <c r="A901" s="2">
        <v>899</v>
      </c>
      <c r="B901" s="2" t="s">
        <v>1838</v>
      </c>
      <c r="C901" s="2" t="s">
        <v>1839</v>
      </c>
      <c r="D901" s="2">
        <v>2026</v>
      </c>
      <c r="E901" s="2" t="s">
        <v>9</v>
      </c>
      <c r="F901" s="2">
        <v>9434.98</v>
      </c>
    </row>
    <row r="902" spans="1:6" ht="22.5">
      <c r="A902" s="2">
        <v>900</v>
      </c>
      <c r="B902" s="2" t="s">
        <v>1840</v>
      </c>
      <c r="C902" s="2" t="s">
        <v>1841</v>
      </c>
      <c r="D902" s="2">
        <v>2026</v>
      </c>
      <c r="E902" s="2" t="s">
        <v>9</v>
      </c>
      <c r="F902" s="2">
        <v>697.5</v>
      </c>
    </row>
    <row r="903" spans="1:6" ht="22.5">
      <c r="A903" s="2">
        <v>901</v>
      </c>
      <c r="B903" s="2" t="s">
        <v>1842</v>
      </c>
      <c r="C903" s="2" t="s">
        <v>1843</v>
      </c>
      <c r="D903" s="2">
        <v>2026</v>
      </c>
      <c r="E903" s="2" t="s">
        <v>9</v>
      </c>
      <c r="F903" s="2">
        <v>403.2</v>
      </c>
    </row>
    <row r="904" spans="1:6" ht="22.5">
      <c r="A904" s="2">
        <v>902</v>
      </c>
      <c r="B904" s="2" t="s">
        <v>1844</v>
      </c>
      <c r="C904" s="2" t="s">
        <v>1845</v>
      </c>
      <c r="D904" s="2">
        <v>2026</v>
      </c>
      <c r="E904" s="2" t="s">
        <v>9</v>
      </c>
      <c r="F904" s="2">
        <v>67962.12</v>
      </c>
    </row>
    <row r="905" spans="1:6" ht="22.5">
      <c r="A905" s="2">
        <v>903</v>
      </c>
      <c r="B905" s="2" t="s">
        <v>1846</v>
      </c>
      <c r="C905" s="2" t="s">
        <v>1847</v>
      </c>
      <c r="D905" s="2">
        <v>2026</v>
      </c>
      <c r="E905" s="2" t="s">
        <v>9</v>
      </c>
      <c r="F905" s="2">
        <v>920.08</v>
      </c>
    </row>
    <row r="906" spans="1:6" ht="22.5">
      <c r="A906" s="2">
        <v>904</v>
      </c>
      <c r="B906" s="2" t="s">
        <v>1848</v>
      </c>
      <c r="C906" s="2" t="s">
        <v>1849</v>
      </c>
      <c r="D906" s="2">
        <v>2026</v>
      </c>
      <c r="E906" s="2" t="s">
        <v>9</v>
      </c>
      <c r="F906" s="2">
        <v>12810.3</v>
      </c>
    </row>
    <row r="907" spans="1:6" ht="22.5">
      <c r="A907" s="2">
        <v>905</v>
      </c>
      <c r="B907" s="2" t="s">
        <v>1850</v>
      </c>
      <c r="C907" s="2" t="s">
        <v>1851</v>
      </c>
      <c r="D907" s="2">
        <v>2026</v>
      </c>
      <c r="E907" s="2" t="s">
        <v>9</v>
      </c>
      <c r="F907" s="2">
        <v>611.61</v>
      </c>
    </row>
    <row r="908" spans="1:6" ht="22.5">
      <c r="A908" s="2">
        <v>906</v>
      </c>
      <c r="B908" s="2" t="s">
        <v>1852</v>
      </c>
      <c r="C908" s="2" t="s">
        <v>1853</v>
      </c>
      <c r="D908" s="2">
        <v>2026</v>
      </c>
      <c r="E908" s="2" t="s">
        <v>9</v>
      </c>
      <c r="F908" s="2">
        <v>83339.31</v>
      </c>
    </row>
    <row r="909" spans="1:6" ht="22.5">
      <c r="A909" s="2">
        <v>907</v>
      </c>
      <c r="B909" s="2" t="s">
        <v>1854</v>
      </c>
      <c r="C909" s="2" t="s">
        <v>1855</v>
      </c>
      <c r="D909" s="2">
        <v>2026</v>
      </c>
      <c r="E909" s="2" t="s">
        <v>9</v>
      </c>
      <c r="F909" s="2">
        <v>198</v>
      </c>
    </row>
    <row r="910" spans="1:6" ht="22.5">
      <c r="A910" s="2">
        <v>908</v>
      </c>
      <c r="B910" s="2" t="s">
        <v>1856</v>
      </c>
      <c r="C910" s="2" t="s">
        <v>1857</v>
      </c>
      <c r="D910" s="2">
        <v>2026</v>
      </c>
      <c r="E910" s="2" t="s">
        <v>9</v>
      </c>
      <c r="F910" s="2">
        <v>3922.98</v>
      </c>
    </row>
    <row r="911" spans="1:6" ht="22.5">
      <c r="A911" s="2">
        <v>909</v>
      </c>
      <c r="B911" s="2" t="s">
        <v>1858</v>
      </c>
      <c r="C911" s="2" t="s">
        <v>1859</v>
      </c>
      <c r="D911" s="2">
        <v>2026</v>
      </c>
      <c r="E911" s="2" t="s">
        <v>9</v>
      </c>
      <c r="F911" s="2">
        <v>2018.18</v>
      </c>
    </row>
    <row r="912" spans="1:6" ht="22.5">
      <c r="A912" s="2">
        <v>910</v>
      </c>
      <c r="B912" s="2" t="s">
        <v>1860</v>
      </c>
      <c r="C912" s="2" t="s">
        <v>1861</v>
      </c>
      <c r="D912" s="2">
        <v>2026</v>
      </c>
      <c r="E912" s="2" t="s">
        <v>9</v>
      </c>
      <c r="F912" s="2">
        <v>54010.84</v>
      </c>
    </row>
    <row r="913" spans="1:6" ht="22.5">
      <c r="A913" s="2">
        <v>911</v>
      </c>
      <c r="B913" s="2" t="s">
        <v>1862</v>
      </c>
      <c r="C913" s="2" t="s">
        <v>1863</v>
      </c>
      <c r="D913" s="2">
        <v>2026</v>
      </c>
      <c r="E913" s="2" t="s">
        <v>9</v>
      </c>
      <c r="F913" s="2">
        <v>2622.6</v>
      </c>
    </row>
    <row r="914" spans="1:6" ht="22.5">
      <c r="A914" s="2">
        <v>912</v>
      </c>
      <c r="B914" s="2" t="s">
        <v>1864</v>
      </c>
      <c r="C914" s="2" t="s">
        <v>1865</v>
      </c>
      <c r="D914" s="2">
        <v>2026</v>
      </c>
      <c r="E914" s="2" t="s">
        <v>9</v>
      </c>
      <c r="F914" s="2">
        <v>15854.29</v>
      </c>
    </row>
    <row r="915" spans="1:6" ht="22.5">
      <c r="A915" s="2">
        <v>913</v>
      </c>
      <c r="B915" s="2" t="s">
        <v>1866</v>
      </c>
      <c r="C915" s="2" t="s">
        <v>1867</v>
      </c>
      <c r="D915" s="2">
        <v>2026</v>
      </c>
      <c r="E915" s="2" t="s">
        <v>9</v>
      </c>
      <c r="F915" s="2">
        <v>26180.13</v>
      </c>
    </row>
    <row r="916" spans="1:6" ht="22.5">
      <c r="A916" s="2">
        <v>914</v>
      </c>
      <c r="B916" s="2" t="s">
        <v>1868</v>
      </c>
      <c r="C916" s="2" t="s">
        <v>1869</v>
      </c>
      <c r="D916" s="2">
        <v>2026</v>
      </c>
      <c r="E916" s="2" t="s">
        <v>9</v>
      </c>
      <c r="F916" s="2">
        <v>2566.8000000000002</v>
      </c>
    </row>
    <row r="917" spans="1:6" ht="22.5">
      <c r="A917" s="2">
        <v>915</v>
      </c>
      <c r="B917" s="2" t="s">
        <v>1870</v>
      </c>
      <c r="C917" s="2" t="s">
        <v>1871</v>
      </c>
      <c r="D917" s="2">
        <v>2026</v>
      </c>
      <c r="E917" s="2" t="s">
        <v>9</v>
      </c>
      <c r="F917" s="2">
        <v>7642.73</v>
      </c>
    </row>
    <row r="918" spans="1:6" ht="22.5">
      <c r="A918" s="2">
        <v>916</v>
      </c>
      <c r="B918" s="2" t="s">
        <v>1872</v>
      </c>
      <c r="C918" s="2" t="s">
        <v>1873</v>
      </c>
      <c r="D918" s="2">
        <v>2026</v>
      </c>
      <c r="E918" s="2" t="s">
        <v>9</v>
      </c>
      <c r="F918" s="2">
        <v>293858.24</v>
      </c>
    </row>
    <row r="919" spans="1:6" ht="22.5">
      <c r="A919" s="2">
        <v>917</v>
      </c>
      <c r="B919" s="2" t="s">
        <v>1874</v>
      </c>
      <c r="C919" s="2" t="s">
        <v>1875</v>
      </c>
      <c r="D919" s="2">
        <v>2026</v>
      </c>
      <c r="E919" s="2" t="s">
        <v>9</v>
      </c>
      <c r="F919" s="2">
        <v>795</v>
      </c>
    </row>
    <row r="920" spans="1:6" ht="22.5">
      <c r="A920" s="2">
        <v>918</v>
      </c>
      <c r="B920" s="2" t="s">
        <v>1876</v>
      </c>
      <c r="C920" s="2" t="s">
        <v>1877</v>
      </c>
      <c r="D920" s="2">
        <v>2026</v>
      </c>
      <c r="E920" s="2" t="s">
        <v>9</v>
      </c>
      <c r="F920" s="2">
        <v>663.74</v>
      </c>
    </row>
    <row r="921" spans="1:6" ht="22.5">
      <c r="A921" s="2">
        <v>919</v>
      </c>
      <c r="B921" s="2" t="s">
        <v>1878</v>
      </c>
      <c r="C921" s="2" t="s">
        <v>1879</v>
      </c>
      <c r="D921" s="2">
        <v>2026</v>
      </c>
      <c r="E921" s="2" t="s">
        <v>9</v>
      </c>
      <c r="F921" s="2">
        <v>2678.4</v>
      </c>
    </row>
    <row r="922" spans="1:6" ht="22.5">
      <c r="A922" s="2">
        <v>920</v>
      </c>
      <c r="B922" s="2" t="s">
        <v>1880</v>
      </c>
      <c r="C922" s="2" t="s">
        <v>1881</v>
      </c>
      <c r="D922" s="2">
        <v>2026</v>
      </c>
      <c r="E922" s="2" t="s">
        <v>9</v>
      </c>
      <c r="F922" s="2">
        <v>1476</v>
      </c>
    </row>
    <row r="923" spans="1:6" ht="22.5">
      <c r="A923" s="2">
        <v>921</v>
      </c>
      <c r="B923" s="2" t="s">
        <v>1882</v>
      </c>
      <c r="C923" s="2" t="s">
        <v>1883</v>
      </c>
      <c r="D923" s="2">
        <v>2026</v>
      </c>
      <c r="E923" s="2" t="s">
        <v>9</v>
      </c>
      <c r="F923" s="2">
        <v>2065.92</v>
      </c>
    </row>
    <row r="924" spans="1:6" ht="22.5">
      <c r="A924" s="2">
        <v>922</v>
      </c>
      <c r="B924" s="2" t="s">
        <v>1884</v>
      </c>
      <c r="C924" s="2" t="s">
        <v>1885</v>
      </c>
      <c r="D924" s="2">
        <v>2026</v>
      </c>
      <c r="E924" s="2" t="s">
        <v>9</v>
      </c>
      <c r="F924" s="2">
        <v>871.68</v>
      </c>
    </row>
    <row r="925" spans="1:6" ht="22.5">
      <c r="A925" s="2">
        <v>923</v>
      </c>
      <c r="B925" s="2" t="s">
        <v>1886</v>
      </c>
      <c r="C925" s="2" t="s">
        <v>1887</v>
      </c>
      <c r="D925" s="2">
        <v>2026</v>
      </c>
      <c r="E925" s="2" t="s">
        <v>9</v>
      </c>
      <c r="F925" s="2">
        <v>390.6</v>
      </c>
    </row>
    <row r="926" spans="1:6" ht="22.5">
      <c r="A926" s="2">
        <v>924</v>
      </c>
      <c r="B926" s="2" t="s">
        <v>1888</v>
      </c>
      <c r="C926" s="2" t="s">
        <v>1889</v>
      </c>
      <c r="D926" s="2">
        <v>2026</v>
      </c>
      <c r="E926" s="2" t="s">
        <v>9</v>
      </c>
      <c r="F926" s="2">
        <v>4237.5200000000004</v>
      </c>
    </row>
    <row r="927" spans="1:6" ht="22.5">
      <c r="A927" s="2">
        <v>925</v>
      </c>
      <c r="B927" s="2" t="s">
        <v>1890</v>
      </c>
      <c r="C927" s="2" t="s">
        <v>1891</v>
      </c>
      <c r="D927" s="2">
        <v>2026</v>
      </c>
      <c r="E927" s="2" t="s">
        <v>9</v>
      </c>
      <c r="F927" s="2">
        <v>105491.38</v>
      </c>
    </row>
    <row r="928" spans="1:6" ht="22.5">
      <c r="A928" s="2">
        <v>926</v>
      </c>
      <c r="B928" s="2" t="s">
        <v>1892</v>
      </c>
      <c r="C928" s="2" t="s">
        <v>1893</v>
      </c>
      <c r="D928" s="2">
        <v>2026</v>
      </c>
      <c r="E928" s="2" t="s">
        <v>9</v>
      </c>
      <c r="F928" s="2">
        <v>1650</v>
      </c>
    </row>
    <row r="929" spans="1:6" ht="22.5">
      <c r="A929" s="2">
        <v>927</v>
      </c>
      <c r="B929" s="2" t="s">
        <v>1894</v>
      </c>
      <c r="C929" s="2" t="s">
        <v>1895</v>
      </c>
      <c r="D929" s="2">
        <v>2026</v>
      </c>
      <c r="E929" s="2" t="s">
        <v>9</v>
      </c>
      <c r="F929" s="2">
        <v>334.8</v>
      </c>
    </row>
    <row r="930" spans="1:6" ht="22.5">
      <c r="A930" s="2">
        <v>928</v>
      </c>
      <c r="B930" s="2" t="s">
        <v>1896</v>
      </c>
      <c r="C930" s="2" t="s">
        <v>1897</v>
      </c>
      <c r="D930" s="2">
        <v>2026</v>
      </c>
      <c r="E930" s="2" t="s">
        <v>9</v>
      </c>
      <c r="F930" s="2">
        <v>52311</v>
      </c>
    </row>
    <row r="931" spans="1:6" ht="22.5">
      <c r="A931" s="2">
        <v>929</v>
      </c>
      <c r="B931" s="2" t="s">
        <v>1898</v>
      </c>
      <c r="C931" s="2" t="s">
        <v>1899</v>
      </c>
      <c r="D931" s="2">
        <v>2026</v>
      </c>
      <c r="E931" s="2" t="s">
        <v>9</v>
      </c>
      <c r="F931" s="2">
        <v>24430.02</v>
      </c>
    </row>
    <row r="932" spans="1:6" ht="22.5">
      <c r="A932" s="2">
        <v>930</v>
      </c>
      <c r="B932" s="2" t="s">
        <v>1900</v>
      </c>
      <c r="C932" s="2" t="s">
        <v>1901</v>
      </c>
      <c r="D932" s="2">
        <v>2026</v>
      </c>
      <c r="E932" s="2" t="s">
        <v>9</v>
      </c>
      <c r="F932" s="2">
        <v>2529.67</v>
      </c>
    </row>
    <row r="933" spans="1:6" ht="22.5">
      <c r="A933" s="2">
        <v>931</v>
      </c>
      <c r="B933" s="2" t="s">
        <v>1902</v>
      </c>
      <c r="C933" s="2" t="s">
        <v>1903</v>
      </c>
      <c r="D933" s="2">
        <v>2026</v>
      </c>
      <c r="E933" s="2" t="s">
        <v>9</v>
      </c>
      <c r="F933" s="2">
        <v>2904</v>
      </c>
    </row>
    <row r="934" spans="1:6" ht="22.5">
      <c r="A934" s="2">
        <v>932</v>
      </c>
      <c r="B934" s="2" t="s">
        <v>1904</v>
      </c>
      <c r="C934" s="2" t="s">
        <v>1905</v>
      </c>
      <c r="D934" s="2">
        <v>2026</v>
      </c>
      <c r="E934" s="2" t="s">
        <v>9</v>
      </c>
      <c r="F934" s="2">
        <v>29554.55</v>
      </c>
    </row>
    <row r="935" spans="1:6" ht="22.5">
      <c r="A935" s="2">
        <v>933</v>
      </c>
      <c r="B935" s="2" t="s">
        <v>1906</v>
      </c>
      <c r="C935" s="2" t="s">
        <v>1907</v>
      </c>
      <c r="D935" s="2">
        <v>2026</v>
      </c>
      <c r="E935" s="2" t="s">
        <v>9</v>
      </c>
      <c r="F935" s="2">
        <v>14425.75</v>
      </c>
    </row>
    <row r="936" spans="1:6" ht="22.5">
      <c r="A936" s="2">
        <v>934</v>
      </c>
      <c r="B936" s="2" t="s">
        <v>1908</v>
      </c>
      <c r="C936" s="2" t="s">
        <v>1909</v>
      </c>
      <c r="D936" s="2">
        <v>2026</v>
      </c>
      <c r="E936" s="2" t="s">
        <v>9</v>
      </c>
      <c r="F936" s="2">
        <v>4620</v>
      </c>
    </row>
    <row r="937" spans="1:6" ht="22.5">
      <c r="A937" s="2">
        <v>935</v>
      </c>
      <c r="B937" s="2" t="s">
        <v>1910</v>
      </c>
      <c r="C937" s="2" t="s">
        <v>1911</v>
      </c>
      <c r="D937" s="2">
        <v>2026</v>
      </c>
      <c r="E937" s="2" t="s">
        <v>9</v>
      </c>
      <c r="F937" s="2">
        <v>4949.07</v>
      </c>
    </row>
    <row r="938" spans="1:6" ht="22.5">
      <c r="A938" s="2">
        <v>936</v>
      </c>
      <c r="B938" s="2" t="s">
        <v>1912</v>
      </c>
      <c r="C938" s="2" t="s">
        <v>1913</v>
      </c>
      <c r="D938" s="2">
        <v>2026</v>
      </c>
      <c r="E938" s="2" t="s">
        <v>9</v>
      </c>
      <c r="F938" s="2">
        <v>809.1</v>
      </c>
    </row>
    <row r="939" spans="1:6" ht="22.5">
      <c r="A939" s="2">
        <v>937</v>
      </c>
      <c r="B939" s="2" t="s">
        <v>1914</v>
      </c>
      <c r="C939" s="2" t="s">
        <v>1915</v>
      </c>
      <c r="D939" s="2">
        <v>2026</v>
      </c>
      <c r="E939" s="2" t="s">
        <v>9</v>
      </c>
      <c r="F939" s="2">
        <v>474601.26</v>
      </c>
    </row>
    <row r="940" spans="1:6" ht="22.5">
      <c r="A940" s="2">
        <v>938</v>
      </c>
      <c r="B940" s="2" t="s">
        <v>1916</v>
      </c>
      <c r="C940" s="2" t="s">
        <v>1917</v>
      </c>
      <c r="D940" s="2">
        <v>2026</v>
      </c>
      <c r="E940" s="2" t="s">
        <v>9</v>
      </c>
      <c r="F940" s="2">
        <v>585.9</v>
      </c>
    </row>
    <row r="941" spans="1:6" ht="22.5">
      <c r="A941" s="2">
        <v>939</v>
      </c>
      <c r="B941" s="2" t="s">
        <v>1918</v>
      </c>
      <c r="C941" s="2" t="s">
        <v>1919</v>
      </c>
      <c r="D941" s="2">
        <v>2026</v>
      </c>
      <c r="E941" s="2" t="s">
        <v>9</v>
      </c>
      <c r="F941" s="2">
        <v>10823.53</v>
      </c>
    </row>
    <row r="942" spans="1:6" ht="22.5">
      <c r="A942" s="2">
        <v>940</v>
      </c>
      <c r="B942" s="2" t="s">
        <v>1920</v>
      </c>
      <c r="C942" s="2" t="s">
        <v>1921</v>
      </c>
      <c r="D942" s="2">
        <v>2026</v>
      </c>
      <c r="E942" s="2" t="s">
        <v>9</v>
      </c>
      <c r="F942" s="2">
        <v>844.3</v>
      </c>
    </row>
    <row r="943" spans="1:6" ht="22.5">
      <c r="A943" s="2">
        <v>941</v>
      </c>
      <c r="B943" s="2" t="s">
        <v>1922</v>
      </c>
      <c r="C943" s="2" t="s">
        <v>1923</v>
      </c>
      <c r="D943" s="2">
        <v>2026</v>
      </c>
      <c r="E943" s="2" t="s">
        <v>9</v>
      </c>
      <c r="F943" s="2">
        <v>334.8</v>
      </c>
    </row>
    <row r="944" spans="1:6" ht="22.5">
      <c r="A944" s="2">
        <v>942</v>
      </c>
      <c r="B944" s="2" t="s">
        <v>1924</v>
      </c>
      <c r="C944" s="2" t="s">
        <v>1925</v>
      </c>
      <c r="D944" s="2">
        <v>2026</v>
      </c>
      <c r="E944" s="2" t="s">
        <v>9</v>
      </c>
      <c r="F944" s="2">
        <v>3110.69</v>
      </c>
    </row>
    <row r="945" spans="1:6" ht="22.5">
      <c r="A945" s="2">
        <v>943</v>
      </c>
      <c r="B945" s="2" t="s">
        <v>1926</v>
      </c>
      <c r="C945" s="2" t="s">
        <v>1927</v>
      </c>
      <c r="D945" s="2">
        <v>2026</v>
      </c>
      <c r="E945" s="2" t="s">
        <v>9</v>
      </c>
      <c r="F945" s="2">
        <v>446.4</v>
      </c>
    </row>
    <row r="946" spans="1:6" ht="22.5">
      <c r="A946" s="2">
        <v>944</v>
      </c>
      <c r="B946" s="2" t="s">
        <v>1928</v>
      </c>
      <c r="C946" s="2" t="s">
        <v>1929</v>
      </c>
      <c r="D946" s="2">
        <v>2026</v>
      </c>
      <c r="E946" s="2" t="s">
        <v>9</v>
      </c>
      <c r="F946" s="2">
        <v>8597.2800000000007</v>
      </c>
    </row>
    <row r="947" spans="1:6" ht="22.5">
      <c r="A947" s="2">
        <v>945</v>
      </c>
      <c r="B947" s="2" t="s">
        <v>1930</v>
      </c>
      <c r="C947" s="2" t="s">
        <v>1931</v>
      </c>
      <c r="D947" s="2">
        <v>2026</v>
      </c>
      <c r="E947" s="2" t="s">
        <v>9</v>
      </c>
      <c r="F947" s="2">
        <v>334.8</v>
      </c>
    </row>
    <row r="948" spans="1:6" ht="22.5">
      <c r="A948" s="2">
        <v>946</v>
      </c>
      <c r="B948" s="2" t="s">
        <v>1934</v>
      </c>
      <c r="C948" s="2" t="s">
        <v>1935</v>
      </c>
      <c r="D948" s="2">
        <v>2026</v>
      </c>
      <c r="E948" s="2" t="s">
        <v>9</v>
      </c>
      <c r="F948" s="2">
        <v>2234.79</v>
      </c>
    </row>
    <row r="949" spans="1:6" ht="22.5">
      <c r="A949" s="2">
        <v>947</v>
      </c>
      <c r="B949" s="2" t="s">
        <v>1936</v>
      </c>
      <c r="C949" s="2" t="s">
        <v>1937</v>
      </c>
      <c r="D949" s="2">
        <v>2026</v>
      </c>
      <c r="E949" s="2" t="s">
        <v>9</v>
      </c>
      <c r="F949" s="2">
        <v>669.6</v>
      </c>
    </row>
    <row r="950" spans="1:6" ht="22.5">
      <c r="A950" s="2">
        <v>948</v>
      </c>
      <c r="B950" s="2" t="s">
        <v>1938</v>
      </c>
      <c r="C950" s="2" t="s">
        <v>1939</v>
      </c>
      <c r="D950" s="2">
        <v>2026</v>
      </c>
      <c r="E950" s="2" t="s">
        <v>9</v>
      </c>
      <c r="F950" s="2">
        <v>2159.06</v>
      </c>
    </row>
    <row r="951" spans="1:6" ht="22.5">
      <c r="A951" s="2">
        <v>949</v>
      </c>
      <c r="B951" s="2" t="s">
        <v>1940</v>
      </c>
      <c r="C951" s="2" t="s">
        <v>1941</v>
      </c>
      <c r="D951" s="2">
        <v>2026</v>
      </c>
      <c r="E951" s="2" t="s">
        <v>9</v>
      </c>
      <c r="F951" s="2">
        <v>1704.87</v>
      </c>
    </row>
    <row r="952" spans="1:6" ht="22.5">
      <c r="A952" s="2">
        <v>950</v>
      </c>
      <c r="B952" s="2" t="s">
        <v>1942</v>
      </c>
      <c r="C952" s="2" t="s">
        <v>1943</v>
      </c>
      <c r="D952" s="2">
        <v>2026</v>
      </c>
      <c r="E952" s="2" t="s">
        <v>9</v>
      </c>
      <c r="F952" s="2">
        <v>3502.8</v>
      </c>
    </row>
    <row r="953" spans="1:6" ht="22.5">
      <c r="A953" s="2">
        <v>951</v>
      </c>
      <c r="B953" s="2" t="s">
        <v>1944</v>
      </c>
      <c r="C953" s="2" t="s">
        <v>1945</v>
      </c>
      <c r="D953" s="2">
        <v>2026</v>
      </c>
      <c r="E953" s="2" t="s">
        <v>9</v>
      </c>
      <c r="F953" s="2">
        <v>10830</v>
      </c>
    </row>
    <row r="954" spans="1:6" ht="22.5">
      <c r="A954" s="2">
        <v>952</v>
      </c>
      <c r="B954" s="2" t="s">
        <v>1946</v>
      </c>
      <c r="C954" s="2" t="s">
        <v>1947</v>
      </c>
      <c r="D954" s="2">
        <v>2026</v>
      </c>
      <c r="E954" s="2" t="s">
        <v>9</v>
      </c>
      <c r="F954" s="2">
        <v>10254.39</v>
      </c>
    </row>
    <row r="955" spans="1:6" ht="22.5">
      <c r="A955" s="2">
        <v>953</v>
      </c>
      <c r="B955" s="2" t="s">
        <v>1948</v>
      </c>
      <c r="C955" s="2" t="s">
        <v>1949</v>
      </c>
      <c r="D955" s="2">
        <v>2026</v>
      </c>
      <c r="E955" s="2" t="s">
        <v>9</v>
      </c>
      <c r="F955" s="2">
        <v>1023.3</v>
      </c>
    </row>
    <row r="956" spans="1:6" ht="22.5">
      <c r="A956" s="2">
        <v>954</v>
      </c>
      <c r="B956" s="2" t="s">
        <v>1950</v>
      </c>
      <c r="C956" s="2" t="s">
        <v>1951</v>
      </c>
      <c r="D956" s="2">
        <v>2026</v>
      </c>
      <c r="E956" s="2" t="s">
        <v>9</v>
      </c>
      <c r="F956" s="2">
        <v>30712.77</v>
      </c>
    </row>
    <row r="957" spans="1:6" ht="22.5">
      <c r="A957" s="2">
        <v>955</v>
      </c>
      <c r="B957" s="2" t="s">
        <v>1952</v>
      </c>
      <c r="C957" s="2" t="s">
        <v>1953</v>
      </c>
      <c r="D957" s="2">
        <v>2026</v>
      </c>
      <c r="E957" s="2" t="s">
        <v>9</v>
      </c>
      <c r="F957" s="2">
        <v>1116</v>
      </c>
    </row>
    <row r="958" spans="1:6" ht="22.5">
      <c r="A958" s="2">
        <v>956</v>
      </c>
      <c r="B958" s="2" t="s">
        <v>1954</v>
      </c>
      <c r="C958" s="2" t="s">
        <v>1955</v>
      </c>
      <c r="D958" s="2">
        <v>2026</v>
      </c>
      <c r="E958" s="2" t="s">
        <v>9</v>
      </c>
      <c r="F958" s="2">
        <v>138467.98000000001</v>
      </c>
    </row>
    <row r="959" spans="1:6" ht="22.5">
      <c r="A959" s="2">
        <v>957</v>
      </c>
      <c r="B959" s="2" t="s">
        <v>1956</v>
      </c>
      <c r="C959" s="2" t="s">
        <v>1957</v>
      </c>
      <c r="D959" s="2">
        <v>2026</v>
      </c>
      <c r="E959" s="2" t="s">
        <v>9</v>
      </c>
      <c r="F959" s="2">
        <v>3906</v>
      </c>
    </row>
    <row r="960" spans="1:6" ht="22.5">
      <c r="A960" s="2">
        <v>958</v>
      </c>
      <c r="B960" s="2" t="s">
        <v>1958</v>
      </c>
      <c r="C960" s="2" t="s">
        <v>1959</v>
      </c>
      <c r="D960" s="2">
        <v>2026</v>
      </c>
      <c r="E960" s="2" t="s">
        <v>9</v>
      </c>
      <c r="F960" s="2">
        <v>345789.03</v>
      </c>
    </row>
    <row r="961" spans="1:6" ht="22.5">
      <c r="A961" s="2">
        <v>959</v>
      </c>
      <c r="B961" s="2" t="s">
        <v>1960</v>
      </c>
      <c r="C961" s="2" t="s">
        <v>1961</v>
      </c>
      <c r="D961" s="2">
        <v>2026</v>
      </c>
      <c r="E961" s="2" t="s">
        <v>9</v>
      </c>
      <c r="F961" s="2">
        <v>725.4</v>
      </c>
    </row>
    <row r="962" spans="1:6" ht="22.5">
      <c r="A962" s="2">
        <v>960</v>
      </c>
      <c r="B962" s="2" t="s">
        <v>1962</v>
      </c>
      <c r="C962" s="2" t="s">
        <v>1963</v>
      </c>
      <c r="D962" s="2">
        <v>2026</v>
      </c>
      <c r="E962" s="2" t="s">
        <v>9</v>
      </c>
      <c r="F962" s="2">
        <v>334.8</v>
      </c>
    </row>
    <row r="963" spans="1:6" ht="22.5">
      <c r="A963" s="2">
        <v>961</v>
      </c>
      <c r="B963" s="2" t="s">
        <v>1964</v>
      </c>
      <c r="C963" s="2" t="s">
        <v>1965</v>
      </c>
      <c r="D963" s="2">
        <v>2026</v>
      </c>
      <c r="E963" s="2" t="s">
        <v>9</v>
      </c>
      <c r="F963" s="2">
        <v>3013.2</v>
      </c>
    </row>
    <row r="964" spans="1:6" ht="22.5">
      <c r="A964" s="2">
        <v>962</v>
      </c>
      <c r="B964" s="2" t="s">
        <v>1966</v>
      </c>
      <c r="C964" s="2" t="s">
        <v>1967</v>
      </c>
      <c r="D964" s="2">
        <v>2026</v>
      </c>
      <c r="E964" s="2" t="s">
        <v>9</v>
      </c>
      <c r="F964" s="2">
        <v>2112.8000000000002</v>
      </c>
    </row>
    <row r="965" spans="1:6" ht="22.5">
      <c r="A965" s="2">
        <v>963</v>
      </c>
      <c r="B965" s="2" t="s">
        <v>1968</v>
      </c>
      <c r="C965" s="2" t="s">
        <v>1969</v>
      </c>
      <c r="D965" s="2">
        <v>2026</v>
      </c>
      <c r="E965" s="2" t="s">
        <v>9</v>
      </c>
      <c r="F965" s="2">
        <v>7470.31</v>
      </c>
    </row>
    <row r="966" spans="1:6" ht="22.5">
      <c r="A966" s="2">
        <v>964</v>
      </c>
      <c r="B966" s="2" t="s">
        <v>1970</v>
      </c>
      <c r="C966" s="2" t="s">
        <v>1971</v>
      </c>
      <c r="D966" s="2">
        <v>2026</v>
      </c>
      <c r="E966" s="2" t="s">
        <v>9</v>
      </c>
      <c r="F966" s="2">
        <v>11394</v>
      </c>
    </row>
    <row r="967" spans="1:6" ht="22.5">
      <c r="A967" s="2">
        <v>965</v>
      </c>
      <c r="B967" s="2" t="s">
        <v>1972</v>
      </c>
      <c r="C967" s="2" t="s">
        <v>1973</v>
      </c>
      <c r="D967" s="2">
        <v>2026</v>
      </c>
      <c r="E967" s="2" t="s">
        <v>9</v>
      </c>
      <c r="F967" s="2">
        <v>1080</v>
      </c>
    </row>
    <row r="968" spans="1:6" ht="22.5">
      <c r="A968" s="2">
        <v>966</v>
      </c>
      <c r="B968" s="2" t="s">
        <v>1974</v>
      </c>
      <c r="C968" s="2" t="s">
        <v>1975</v>
      </c>
      <c r="D968" s="2">
        <v>2026</v>
      </c>
      <c r="E968" s="2" t="s">
        <v>9</v>
      </c>
      <c r="F968" s="2">
        <v>955.87</v>
      </c>
    </row>
    <row r="969" spans="1:6" ht="22.5">
      <c r="A969" s="2">
        <v>967</v>
      </c>
      <c r="B969" s="2" t="s">
        <v>1976</v>
      </c>
      <c r="C969" s="2" t="s">
        <v>1977</v>
      </c>
      <c r="D969" s="2">
        <v>2026</v>
      </c>
      <c r="E969" s="2" t="s">
        <v>9</v>
      </c>
      <c r="F969" s="2">
        <v>415.77</v>
      </c>
    </row>
    <row r="970" spans="1:6" ht="22.5">
      <c r="A970" s="2">
        <v>968</v>
      </c>
      <c r="B970" s="2" t="s">
        <v>1980</v>
      </c>
      <c r="C970" s="2" t="s">
        <v>1981</v>
      </c>
      <c r="D970" s="2">
        <v>2026</v>
      </c>
      <c r="E970" s="2" t="s">
        <v>9</v>
      </c>
      <c r="F970" s="2">
        <v>14865.24</v>
      </c>
    </row>
    <row r="971" spans="1:6" ht="22.5">
      <c r="A971" s="2">
        <v>969</v>
      </c>
      <c r="B971" s="2" t="s">
        <v>1982</v>
      </c>
      <c r="C971" s="2" t="s">
        <v>1983</v>
      </c>
      <c r="D971" s="2">
        <v>2026</v>
      </c>
      <c r="E971" s="2" t="s">
        <v>9</v>
      </c>
      <c r="F971" s="2">
        <v>569.16</v>
      </c>
    </row>
    <row r="972" spans="1:6" ht="22.5">
      <c r="A972" s="2">
        <v>970</v>
      </c>
      <c r="B972" s="2" t="s">
        <v>1984</v>
      </c>
      <c r="C972" s="2" t="s">
        <v>1985</v>
      </c>
      <c r="D972" s="2">
        <v>2026</v>
      </c>
      <c r="E972" s="2" t="s">
        <v>9</v>
      </c>
      <c r="F972" s="2">
        <v>105898.52</v>
      </c>
    </row>
    <row r="973" spans="1:6" ht="22.5">
      <c r="A973" s="2">
        <v>971</v>
      </c>
      <c r="B973" s="2" t="s">
        <v>1986</v>
      </c>
      <c r="C973" s="2" t="s">
        <v>1987</v>
      </c>
      <c r="D973" s="2">
        <v>2026</v>
      </c>
      <c r="E973" s="2" t="s">
        <v>9</v>
      </c>
      <c r="F973" s="2">
        <v>502.2</v>
      </c>
    </row>
    <row r="974" spans="1:6" ht="22.5">
      <c r="A974" s="2">
        <v>972</v>
      </c>
      <c r="B974" s="2" t="s">
        <v>1988</v>
      </c>
      <c r="C974" s="2" t="s">
        <v>1989</v>
      </c>
      <c r="D974" s="2">
        <v>2026</v>
      </c>
      <c r="E974" s="2" t="s">
        <v>9</v>
      </c>
      <c r="F974" s="2">
        <v>361251.67</v>
      </c>
    </row>
    <row r="975" spans="1:6" ht="22.5">
      <c r="A975" s="2">
        <v>973</v>
      </c>
      <c r="B975" s="2" t="s">
        <v>1990</v>
      </c>
      <c r="C975" s="2" t="s">
        <v>1991</v>
      </c>
      <c r="D975" s="2">
        <v>2026</v>
      </c>
      <c r="E975" s="2" t="s">
        <v>9</v>
      </c>
      <c r="F975" s="2">
        <v>558</v>
      </c>
    </row>
    <row r="976" spans="1:6" ht="22.5">
      <c r="A976" s="2">
        <v>974</v>
      </c>
      <c r="B976" s="2" t="s">
        <v>1992</v>
      </c>
      <c r="C976" s="2" t="s">
        <v>1993</v>
      </c>
      <c r="D976" s="2">
        <v>2026</v>
      </c>
      <c r="E976" s="2" t="s">
        <v>9</v>
      </c>
      <c r="F976" s="2">
        <v>6015.18</v>
      </c>
    </row>
    <row r="977" spans="1:6" ht="22.5">
      <c r="A977" s="2">
        <v>975</v>
      </c>
      <c r="B977" s="2" t="s">
        <v>1994</v>
      </c>
      <c r="C977" s="2" t="s">
        <v>1995</v>
      </c>
      <c r="D977" s="2">
        <v>2026</v>
      </c>
      <c r="E977" s="2" t="s">
        <v>9</v>
      </c>
      <c r="F977" s="2">
        <v>997.84</v>
      </c>
    </row>
    <row r="978" spans="1:6" ht="22.5">
      <c r="A978" s="2">
        <v>976</v>
      </c>
      <c r="B978" s="2" t="s">
        <v>1996</v>
      </c>
      <c r="C978" s="2" t="s">
        <v>1997</v>
      </c>
      <c r="D978" s="2">
        <v>2026</v>
      </c>
      <c r="E978" s="2" t="s">
        <v>9</v>
      </c>
      <c r="F978" s="2">
        <v>22445.61</v>
      </c>
    </row>
    <row r="979" spans="1:6" ht="22.5">
      <c r="A979" s="2">
        <v>977</v>
      </c>
      <c r="B979" s="2" t="s">
        <v>1998</v>
      </c>
      <c r="C979" s="2" t="s">
        <v>1999</v>
      </c>
      <c r="D979" s="2">
        <v>2026</v>
      </c>
      <c r="E979" s="2" t="s">
        <v>9</v>
      </c>
      <c r="F979" s="2">
        <v>5120.49</v>
      </c>
    </row>
    <row r="980" spans="1:6" ht="22.5">
      <c r="A980" s="2">
        <v>978</v>
      </c>
      <c r="B980" s="2" t="s">
        <v>2000</v>
      </c>
      <c r="C980" s="2" t="s">
        <v>2001</v>
      </c>
      <c r="D980" s="2">
        <v>2026</v>
      </c>
      <c r="E980" s="2" t="s">
        <v>9</v>
      </c>
      <c r="F980" s="2">
        <v>3655.98</v>
      </c>
    </row>
    <row r="981" spans="1:6" ht="22.5">
      <c r="A981" s="2">
        <v>979</v>
      </c>
      <c r="B981" s="2" t="s">
        <v>2002</v>
      </c>
      <c r="C981" s="2" t="s">
        <v>2003</v>
      </c>
      <c r="D981" s="2">
        <v>2026</v>
      </c>
      <c r="E981" s="2" t="s">
        <v>9</v>
      </c>
      <c r="F981" s="2">
        <v>4087.84</v>
      </c>
    </row>
    <row r="982" spans="1:6" ht="22.5">
      <c r="A982" s="2">
        <v>980</v>
      </c>
      <c r="B982" s="2" t="s">
        <v>2004</v>
      </c>
      <c r="C982" s="2" t="s">
        <v>2005</v>
      </c>
      <c r="D982" s="2">
        <v>2026</v>
      </c>
      <c r="E982" s="2" t="s">
        <v>9</v>
      </c>
      <c r="F982" s="2">
        <v>2468.35</v>
      </c>
    </row>
    <row r="983" spans="1:6" ht="22.5">
      <c r="A983" s="2">
        <v>981</v>
      </c>
      <c r="B983" s="2" t="s">
        <v>2006</v>
      </c>
      <c r="C983" s="2" t="s">
        <v>2007</v>
      </c>
      <c r="D983" s="2">
        <v>2026</v>
      </c>
      <c r="E983" s="2" t="s">
        <v>9</v>
      </c>
      <c r="F983" s="2">
        <v>1090.8</v>
      </c>
    </row>
    <row r="984" spans="1:6" ht="22.5">
      <c r="A984" s="2">
        <v>982</v>
      </c>
      <c r="B984" s="2" t="s">
        <v>2008</v>
      </c>
      <c r="C984" s="2" t="s">
        <v>2009</v>
      </c>
      <c r="D984" s="2">
        <v>2026</v>
      </c>
      <c r="E984" s="2" t="s">
        <v>9</v>
      </c>
      <c r="F984" s="2">
        <v>373.2</v>
      </c>
    </row>
    <row r="985" spans="1:6" ht="22.5">
      <c r="A985" s="2">
        <v>983</v>
      </c>
      <c r="B985" s="2" t="s">
        <v>2010</v>
      </c>
      <c r="C985" s="2" t="s">
        <v>2011</v>
      </c>
      <c r="D985" s="2">
        <v>2026</v>
      </c>
      <c r="E985" s="2" t="s">
        <v>9</v>
      </c>
      <c r="F985" s="2">
        <v>7250.11</v>
      </c>
    </row>
    <row r="986" spans="1:6" ht="22.5">
      <c r="A986" s="2">
        <v>984</v>
      </c>
      <c r="B986" s="2" t="s">
        <v>2012</v>
      </c>
      <c r="C986" s="2" t="s">
        <v>2013</v>
      </c>
      <c r="D986" s="2">
        <v>2026</v>
      </c>
      <c r="E986" s="2" t="s">
        <v>9</v>
      </c>
      <c r="F986" s="2">
        <v>669.6</v>
      </c>
    </row>
    <row r="987" spans="1:6" ht="22.5">
      <c r="A987" s="2">
        <v>985</v>
      </c>
      <c r="B987" s="2" t="s">
        <v>2014</v>
      </c>
      <c r="C987" s="2" t="s">
        <v>2015</v>
      </c>
      <c r="D987" s="2">
        <v>2026</v>
      </c>
      <c r="E987" s="2" t="s">
        <v>9</v>
      </c>
      <c r="F987" s="2">
        <v>5169.6000000000004</v>
      </c>
    </row>
    <row r="988" spans="1:6" ht="22.5">
      <c r="A988" s="2">
        <v>986</v>
      </c>
      <c r="B988" s="2" t="s">
        <v>2016</v>
      </c>
      <c r="C988" s="2" t="s">
        <v>2017</v>
      </c>
      <c r="D988" s="2">
        <v>2026</v>
      </c>
      <c r="E988" s="2" t="s">
        <v>9</v>
      </c>
      <c r="F988" s="2">
        <v>1373.54</v>
      </c>
    </row>
    <row r="989" spans="1:6" ht="22.5">
      <c r="A989" s="2">
        <v>987</v>
      </c>
      <c r="B989" s="2" t="s">
        <v>2018</v>
      </c>
      <c r="C989" s="2" t="s">
        <v>2019</v>
      </c>
      <c r="D989" s="2">
        <v>2026</v>
      </c>
      <c r="E989" s="2" t="s">
        <v>9</v>
      </c>
      <c r="F989" s="2">
        <v>35767.75</v>
      </c>
    </row>
    <row r="990" spans="1:6" ht="22.5">
      <c r="A990" s="2">
        <v>988</v>
      </c>
      <c r="B990" s="2" t="s">
        <v>2020</v>
      </c>
      <c r="C990" s="2" t="s">
        <v>2021</v>
      </c>
      <c r="D990" s="2">
        <v>2026</v>
      </c>
      <c r="E990" s="2" t="s">
        <v>9</v>
      </c>
      <c r="F990" s="2">
        <v>3284.85</v>
      </c>
    </row>
    <row r="991" spans="1:6" ht="22.5">
      <c r="A991" s="2">
        <v>989</v>
      </c>
      <c r="B991" s="2" t="s">
        <v>2024</v>
      </c>
      <c r="C991" s="2" t="s">
        <v>2025</v>
      </c>
      <c r="D991" s="2">
        <v>2026</v>
      </c>
      <c r="E991" s="2" t="s">
        <v>9</v>
      </c>
      <c r="F991" s="2">
        <v>15227.78</v>
      </c>
    </row>
    <row r="992" spans="1:6" ht="22.5">
      <c r="A992" s="2">
        <v>990</v>
      </c>
      <c r="B992" s="2" t="s">
        <v>2026</v>
      </c>
      <c r="C992" s="2" t="s">
        <v>2027</v>
      </c>
      <c r="D992" s="2">
        <v>2026</v>
      </c>
      <c r="E992" s="2" t="s">
        <v>9</v>
      </c>
      <c r="F992" s="2">
        <v>707.78</v>
      </c>
    </row>
    <row r="993" spans="1:6" ht="22.5">
      <c r="A993" s="2">
        <v>991</v>
      </c>
      <c r="B993" s="2" t="s">
        <v>2028</v>
      </c>
      <c r="C993" s="2" t="s">
        <v>2029</v>
      </c>
      <c r="D993" s="2">
        <v>2026</v>
      </c>
      <c r="E993" s="2" t="s">
        <v>9</v>
      </c>
      <c r="F993" s="2">
        <v>669.6</v>
      </c>
    </row>
    <row r="994" spans="1:6" ht="22.5">
      <c r="A994" s="2">
        <v>992</v>
      </c>
      <c r="B994" s="2" t="s">
        <v>2030</v>
      </c>
      <c r="C994" s="2" t="s">
        <v>2031</v>
      </c>
      <c r="D994" s="2">
        <v>2026</v>
      </c>
      <c r="E994" s="2" t="s">
        <v>9</v>
      </c>
      <c r="F994" s="2">
        <v>320565.90999999997</v>
      </c>
    </row>
    <row r="995" spans="1:6" ht="22.5">
      <c r="A995" s="2">
        <v>993</v>
      </c>
      <c r="B995" s="2" t="s">
        <v>2036</v>
      </c>
      <c r="C995" s="2" t="s">
        <v>2037</v>
      </c>
      <c r="D995" s="2">
        <v>2026</v>
      </c>
      <c r="E995" s="2" t="s">
        <v>9</v>
      </c>
      <c r="F995" s="2">
        <v>8217.99</v>
      </c>
    </row>
    <row r="996" spans="1:6" ht="22.5">
      <c r="A996" s="2">
        <v>994</v>
      </c>
      <c r="B996" s="2" t="s">
        <v>2038</v>
      </c>
      <c r="C996" s="2" t="s">
        <v>2039</v>
      </c>
      <c r="D996" s="2">
        <v>2026</v>
      </c>
      <c r="E996" s="2" t="s">
        <v>9</v>
      </c>
      <c r="F996" s="2">
        <v>2415.2800000000002</v>
      </c>
    </row>
    <row r="997" spans="1:6" ht="22.5">
      <c r="A997" s="2">
        <v>995</v>
      </c>
      <c r="B997" s="2" t="s">
        <v>2040</v>
      </c>
      <c r="C997" s="2" t="s">
        <v>2041</v>
      </c>
      <c r="D997" s="2">
        <v>2026</v>
      </c>
      <c r="E997" s="2" t="s">
        <v>9</v>
      </c>
      <c r="F997" s="2">
        <v>70431.98</v>
      </c>
    </row>
    <row r="998" spans="1:6" ht="22.5">
      <c r="A998" s="2">
        <v>996</v>
      </c>
      <c r="B998" s="2" t="s">
        <v>2042</v>
      </c>
      <c r="C998" s="2" t="s">
        <v>2043</v>
      </c>
      <c r="D998" s="2">
        <v>2026</v>
      </c>
      <c r="E998" s="2" t="s">
        <v>9</v>
      </c>
      <c r="F998" s="2">
        <v>2356.1799999999998</v>
      </c>
    </row>
    <row r="999" spans="1:6" ht="22.5">
      <c r="A999" s="2">
        <v>997</v>
      </c>
      <c r="B999" s="2" t="s">
        <v>2044</v>
      </c>
      <c r="C999" s="2" t="s">
        <v>2045</v>
      </c>
      <c r="D999" s="2">
        <v>2026</v>
      </c>
      <c r="E999" s="2" t="s">
        <v>9</v>
      </c>
      <c r="F999" s="2">
        <v>1241.94</v>
      </c>
    </row>
    <row r="1000" spans="1:6" ht="22.5">
      <c r="A1000" s="2">
        <v>998</v>
      </c>
      <c r="B1000" s="2" t="s">
        <v>2048</v>
      </c>
      <c r="C1000" s="2" t="s">
        <v>2049</v>
      </c>
      <c r="D1000" s="2">
        <v>2026</v>
      </c>
      <c r="E1000" s="2" t="s">
        <v>9</v>
      </c>
      <c r="F1000" s="2">
        <v>669.6</v>
      </c>
    </row>
    <row r="1001" spans="1:6" ht="22.5">
      <c r="A1001" s="2">
        <v>999</v>
      </c>
      <c r="B1001" s="2" t="s">
        <v>2050</v>
      </c>
      <c r="C1001" s="2" t="s">
        <v>2051</v>
      </c>
      <c r="D1001" s="2">
        <v>2026</v>
      </c>
      <c r="E1001" s="2" t="s">
        <v>9</v>
      </c>
      <c r="F1001" s="2">
        <v>96444.01</v>
      </c>
    </row>
    <row r="1002" spans="1:6" ht="22.5">
      <c r="A1002" s="2">
        <v>1000</v>
      </c>
      <c r="B1002" s="2" t="s">
        <v>2052</v>
      </c>
      <c r="C1002" s="2" t="s">
        <v>2053</v>
      </c>
      <c r="D1002" s="2">
        <v>2026</v>
      </c>
      <c r="E1002" s="2" t="s">
        <v>9</v>
      </c>
      <c r="F1002" s="2">
        <v>40506.089999999997</v>
      </c>
    </row>
    <row r="1003" spans="1:6" ht="22.5">
      <c r="A1003" s="2">
        <v>1001</v>
      </c>
      <c r="B1003" s="2" t="s">
        <v>2054</v>
      </c>
      <c r="C1003" s="2" t="s">
        <v>2055</v>
      </c>
      <c r="D1003" s="2">
        <v>2026</v>
      </c>
      <c r="E1003" s="2" t="s">
        <v>9</v>
      </c>
      <c r="F1003" s="2">
        <v>3535.65</v>
      </c>
    </row>
    <row r="1004" spans="1:6" ht="22.5">
      <c r="A1004" s="2">
        <v>1002</v>
      </c>
      <c r="B1004" s="2" t="s">
        <v>2056</v>
      </c>
      <c r="C1004" s="2" t="s">
        <v>2057</v>
      </c>
      <c r="D1004" s="2">
        <v>2026</v>
      </c>
      <c r="E1004" s="2" t="s">
        <v>9</v>
      </c>
      <c r="F1004" s="2">
        <v>9606.94</v>
      </c>
    </row>
    <row r="1005" spans="1:6" ht="22.5">
      <c r="A1005" s="2">
        <v>1003</v>
      </c>
      <c r="B1005" s="2" t="s">
        <v>2058</v>
      </c>
      <c r="C1005" s="2" t="s">
        <v>2059</v>
      </c>
      <c r="D1005" s="2">
        <v>2026</v>
      </c>
      <c r="E1005" s="2" t="s">
        <v>9</v>
      </c>
      <c r="F1005" s="2">
        <v>23504.05</v>
      </c>
    </row>
    <row r="1006" spans="1:6" ht="22.5">
      <c r="A1006" s="2">
        <v>1004</v>
      </c>
      <c r="B1006" s="2" t="s">
        <v>2060</v>
      </c>
      <c r="C1006" s="2" t="s">
        <v>2061</v>
      </c>
      <c r="D1006" s="2">
        <v>2026</v>
      </c>
      <c r="E1006" s="2" t="s">
        <v>9</v>
      </c>
      <c r="F1006" s="2">
        <v>9161.08</v>
      </c>
    </row>
    <row r="1007" spans="1:6" ht="22.5">
      <c r="A1007" s="2">
        <v>1005</v>
      </c>
      <c r="B1007" s="2" t="s">
        <v>2062</v>
      </c>
      <c r="C1007" s="2" t="s">
        <v>2063</v>
      </c>
      <c r="D1007" s="2">
        <v>2026</v>
      </c>
      <c r="E1007" s="2" t="s">
        <v>9</v>
      </c>
      <c r="F1007" s="2">
        <v>8401.69</v>
      </c>
    </row>
    <row r="1008" spans="1:6" ht="22.5">
      <c r="A1008" s="2">
        <v>1006</v>
      </c>
      <c r="B1008" s="2" t="s">
        <v>2064</v>
      </c>
      <c r="C1008" s="2" t="s">
        <v>2065</v>
      </c>
      <c r="D1008" s="2">
        <v>2026</v>
      </c>
      <c r="E1008" s="2" t="s">
        <v>9</v>
      </c>
      <c r="F1008" s="2">
        <v>6053.62</v>
      </c>
    </row>
    <row r="1009" spans="1:6" ht="22.5">
      <c r="A1009" s="2">
        <v>1007</v>
      </c>
      <c r="B1009" s="2" t="s">
        <v>2066</v>
      </c>
      <c r="C1009" s="2" t="s">
        <v>2067</v>
      </c>
      <c r="D1009" s="2">
        <v>2026</v>
      </c>
      <c r="E1009" s="2" t="s">
        <v>9</v>
      </c>
      <c r="F1009" s="2">
        <v>9231.07</v>
      </c>
    </row>
    <row r="1010" spans="1:6" ht="22.5">
      <c r="A1010" s="2">
        <v>1008</v>
      </c>
      <c r="B1010" s="2" t="s">
        <v>2072</v>
      </c>
      <c r="C1010" s="2" t="s">
        <v>2073</v>
      </c>
      <c r="D1010" s="2">
        <v>2026</v>
      </c>
      <c r="E1010" s="2" t="s">
        <v>9</v>
      </c>
      <c r="F1010" s="2">
        <v>1004.4</v>
      </c>
    </row>
    <row r="1011" spans="1:6" ht="22.5">
      <c r="A1011" s="2">
        <v>1009</v>
      </c>
      <c r="B1011" s="2" t="s">
        <v>2074</v>
      </c>
      <c r="C1011" s="2" t="s">
        <v>2075</v>
      </c>
      <c r="D1011" s="2">
        <v>2026</v>
      </c>
      <c r="E1011" s="2" t="s">
        <v>9</v>
      </c>
      <c r="F1011" s="2">
        <v>4178.97</v>
      </c>
    </row>
    <row r="1012" spans="1:6" ht="22.5">
      <c r="A1012" s="2">
        <v>1010</v>
      </c>
      <c r="B1012" s="2" t="s">
        <v>2076</v>
      </c>
      <c r="C1012" s="2" t="s">
        <v>2077</v>
      </c>
      <c r="D1012" s="2">
        <v>2026</v>
      </c>
      <c r="E1012" s="2" t="s">
        <v>9</v>
      </c>
      <c r="F1012" s="2">
        <v>31202.11</v>
      </c>
    </row>
    <row r="1013" spans="1:6" ht="22.5">
      <c r="A1013" s="2">
        <v>1011</v>
      </c>
      <c r="B1013" s="2" t="s">
        <v>2078</v>
      </c>
      <c r="C1013" s="2" t="s">
        <v>2079</v>
      </c>
      <c r="D1013" s="2">
        <v>2026</v>
      </c>
      <c r="E1013" s="2" t="s">
        <v>9</v>
      </c>
      <c r="F1013" s="2">
        <v>24303.96</v>
      </c>
    </row>
    <row r="1014" spans="1:6" ht="22.5">
      <c r="A1014" s="2">
        <v>1012</v>
      </c>
      <c r="B1014" s="2" t="s">
        <v>2080</v>
      </c>
      <c r="C1014" s="2" t="s">
        <v>2081</v>
      </c>
      <c r="D1014" s="2">
        <v>2026</v>
      </c>
      <c r="E1014" s="2" t="s">
        <v>9</v>
      </c>
      <c r="F1014" s="2">
        <v>2906.56</v>
      </c>
    </row>
    <row r="1015" spans="1:6" ht="22.5">
      <c r="A1015" s="2">
        <v>1013</v>
      </c>
      <c r="B1015" s="2" t="s">
        <v>2082</v>
      </c>
      <c r="C1015" s="2" t="s">
        <v>2083</v>
      </c>
      <c r="D1015" s="2">
        <v>2026</v>
      </c>
      <c r="E1015" s="2" t="s">
        <v>9</v>
      </c>
      <c r="F1015" s="2">
        <v>456475.43</v>
      </c>
    </row>
    <row r="1016" spans="1:6" ht="22.5">
      <c r="A1016" s="2">
        <v>1014</v>
      </c>
      <c r="B1016" s="2" t="s">
        <v>2084</v>
      </c>
      <c r="C1016" s="2" t="s">
        <v>2085</v>
      </c>
      <c r="D1016" s="2">
        <v>2026</v>
      </c>
      <c r="E1016" s="2" t="s">
        <v>9</v>
      </c>
      <c r="F1016" s="2">
        <v>47288.94</v>
      </c>
    </row>
    <row r="1017" spans="1:6" ht="22.5">
      <c r="A1017" s="2">
        <v>1015</v>
      </c>
      <c r="B1017" s="2" t="s">
        <v>2086</v>
      </c>
      <c r="C1017" s="2" t="s">
        <v>2087</v>
      </c>
      <c r="D1017" s="2">
        <v>2026</v>
      </c>
      <c r="E1017" s="2" t="s">
        <v>9</v>
      </c>
      <c r="F1017" s="2">
        <v>1004.4</v>
      </c>
    </row>
    <row r="1018" spans="1:6" ht="22.5">
      <c r="A1018" s="2">
        <v>1016</v>
      </c>
      <c r="B1018" s="2" t="s">
        <v>2088</v>
      </c>
      <c r="C1018" s="2" t="s">
        <v>2089</v>
      </c>
      <c r="D1018" s="2">
        <v>2026</v>
      </c>
      <c r="E1018" s="2" t="s">
        <v>9</v>
      </c>
      <c r="F1018" s="2">
        <v>1756.06</v>
      </c>
    </row>
    <row r="1019" spans="1:6" ht="22.5">
      <c r="A1019" s="2">
        <v>1017</v>
      </c>
      <c r="B1019" s="2" t="s">
        <v>2092</v>
      </c>
      <c r="C1019" s="2" t="s">
        <v>2093</v>
      </c>
      <c r="D1019" s="2">
        <v>2026</v>
      </c>
      <c r="E1019" s="2" t="s">
        <v>9</v>
      </c>
      <c r="F1019" s="2">
        <v>44470.11</v>
      </c>
    </row>
    <row r="1020" spans="1:6" ht="22.5">
      <c r="A1020" s="2">
        <v>1018</v>
      </c>
      <c r="B1020" s="2" t="s">
        <v>2094</v>
      </c>
      <c r="C1020" s="2" t="s">
        <v>2095</v>
      </c>
      <c r="D1020" s="2">
        <v>2026</v>
      </c>
      <c r="E1020" s="2" t="s">
        <v>9</v>
      </c>
      <c r="F1020" s="2">
        <v>334.8</v>
      </c>
    </row>
    <row r="1021" spans="1:6" ht="22.5">
      <c r="A1021" s="2">
        <v>1019</v>
      </c>
      <c r="B1021" s="2" t="s">
        <v>2096</v>
      </c>
      <c r="C1021" s="2" t="s">
        <v>2097</v>
      </c>
      <c r="D1021" s="2">
        <v>2026</v>
      </c>
      <c r="E1021" s="2" t="s">
        <v>9</v>
      </c>
      <c r="F1021" s="2">
        <v>4129.2</v>
      </c>
    </row>
    <row r="1022" spans="1:6" ht="22.5">
      <c r="A1022" s="2">
        <v>1020</v>
      </c>
      <c r="B1022" s="2" t="s">
        <v>2098</v>
      </c>
      <c r="C1022" s="2" t="s">
        <v>2099</v>
      </c>
      <c r="D1022" s="2">
        <v>2026</v>
      </c>
      <c r="E1022" s="2" t="s">
        <v>9</v>
      </c>
      <c r="F1022" s="2">
        <v>2529.0700000000002</v>
      </c>
    </row>
    <row r="1023" spans="1:6" ht="22.5">
      <c r="A1023" s="2">
        <v>1021</v>
      </c>
      <c r="B1023" s="2" t="s">
        <v>2100</v>
      </c>
      <c r="C1023" s="2" t="s">
        <v>2101</v>
      </c>
      <c r="D1023" s="2">
        <v>2026</v>
      </c>
      <c r="E1023" s="2" t="s">
        <v>9</v>
      </c>
      <c r="F1023" s="2">
        <v>1915.2</v>
      </c>
    </row>
    <row r="1024" spans="1:6" ht="22.5">
      <c r="A1024" s="2">
        <v>1022</v>
      </c>
      <c r="B1024" s="2" t="s">
        <v>2102</v>
      </c>
      <c r="C1024" s="2" t="s">
        <v>2103</v>
      </c>
      <c r="D1024" s="2">
        <v>2026</v>
      </c>
      <c r="E1024" s="2" t="s">
        <v>9</v>
      </c>
      <c r="F1024" s="2">
        <v>669.6</v>
      </c>
    </row>
    <row r="1025" spans="1:6" ht="22.5">
      <c r="A1025" s="2">
        <v>1023</v>
      </c>
      <c r="B1025" s="2" t="s">
        <v>2104</v>
      </c>
      <c r="C1025" s="2" t="s">
        <v>2105</v>
      </c>
      <c r="D1025" s="2">
        <v>2026</v>
      </c>
      <c r="E1025" s="2" t="s">
        <v>9</v>
      </c>
      <c r="F1025" s="2">
        <v>3031.96</v>
      </c>
    </row>
    <row r="1026" spans="1:6" ht="22.5">
      <c r="A1026" s="2">
        <v>1024</v>
      </c>
      <c r="B1026" s="2" t="s">
        <v>2106</v>
      </c>
      <c r="C1026" s="2" t="s">
        <v>2107</v>
      </c>
      <c r="D1026" s="2">
        <v>2026</v>
      </c>
      <c r="E1026" s="2" t="s">
        <v>9</v>
      </c>
      <c r="F1026" s="2">
        <v>27452.21</v>
      </c>
    </row>
    <row r="1027" spans="1:6" ht="22.5">
      <c r="A1027" s="2">
        <v>1025</v>
      </c>
      <c r="B1027" s="2" t="s">
        <v>2108</v>
      </c>
      <c r="C1027" s="2" t="s">
        <v>2109</v>
      </c>
      <c r="D1027" s="2">
        <v>2026</v>
      </c>
      <c r="E1027" s="2" t="s">
        <v>9</v>
      </c>
      <c r="F1027" s="2">
        <v>146969.79</v>
      </c>
    </row>
    <row r="1028" spans="1:6" ht="22.5">
      <c r="A1028" s="2">
        <v>1026</v>
      </c>
      <c r="B1028" s="2" t="s">
        <v>2110</v>
      </c>
      <c r="C1028" s="2" t="s">
        <v>2111</v>
      </c>
      <c r="D1028" s="2">
        <v>2026</v>
      </c>
      <c r="E1028" s="2" t="s">
        <v>9</v>
      </c>
      <c r="F1028" s="2">
        <v>3515.4</v>
      </c>
    </row>
    <row r="1029" spans="1:6" ht="22.5">
      <c r="A1029" s="2">
        <v>1027</v>
      </c>
      <c r="B1029" s="2" t="s">
        <v>2112</v>
      </c>
      <c r="C1029" s="2" t="s">
        <v>2113</v>
      </c>
      <c r="D1029" s="2">
        <v>2026</v>
      </c>
      <c r="E1029" s="2" t="s">
        <v>9</v>
      </c>
      <c r="F1029" s="2">
        <v>39162.550000000003</v>
      </c>
    </row>
    <row r="1030" spans="1:6" ht="22.5">
      <c r="A1030" s="2">
        <v>1028</v>
      </c>
      <c r="B1030" s="2" t="s">
        <v>2114</v>
      </c>
      <c r="C1030" s="2" t="s">
        <v>2115</v>
      </c>
      <c r="D1030" s="2">
        <v>2026</v>
      </c>
      <c r="E1030" s="2" t="s">
        <v>9</v>
      </c>
      <c r="F1030" s="2">
        <v>3682.8</v>
      </c>
    </row>
    <row r="1031" spans="1:6" ht="22.5">
      <c r="A1031" s="2">
        <v>1029</v>
      </c>
      <c r="B1031" s="2" t="s">
        <v>2116</v>
      </c>
      <c r="C1031" s="2" t="s">
        <v>2117</v>
      </c>
      <c r="D1031" s="2">
        <v>2026</v>
      </c>
      <c r="E1031" s="2" t="s">
        <v>9</v>
      </c>
      <c r="F1031" s="2">
        <v>1339.2</v>
      </c>
    </row>
    <row r="1032" spans="1:6" ht="22.5">
      <c r="A1032" s="2">
        <v>1030</v>
      </c>
      <c r="B1032" s="2" t="s">
        <v>2120</v>
      </c>
      <c r="C1032" s="2" t="s">
        <v>2121</v>
      </c>
      <c r="D1032" s="2">
        <v>2026</v>
      </c>
      <c r="E1032" s="2" t="s">
        <v>9</v>
      </c>
      <c r="F1032" s="2">
        <v>6713.35</v>
      </c>
    </row>
    <row r="1033" spans="1:6" ht="22.5">
      <c r="A1033" s="2">
        <v>1031</v>
      </c>
      <c r="B1033" s="2" t="s">
        <v>2122</v>
      </c>
      <c r="C1033" s="2" t="s">
        <v>2123</v>
      </c>
      <c r="D1033" s="2">
        <v>2026</v>
      </c>
      <c r="E1033" s="2" t="s">
        <v>9</v>
      </c>
      <c r="F1033" s="2">
        <v>863.8</v>
      </c>
    </row>
    <row r="1034" spans="1:6" ht="22.5">
      <c r="A1034" s="2">
        <v>1032</v>
      </c>
      <c r="B1034" s="2" t="s">
        <v>2124</v>
      </c>
      <c r="C1034" s="2" t="s">
        <v>2125</v>
      </c>
      <c r="D1034" s="2">
        <v>2026</v>
      </c>
      <c r="E1034" s="2" t="s">
        <v>9</v>
      </c>
      <c r="F1034" s="2">
        <v>3785.66</v>
      </c>
    </row>
    <row r="1035" spans="1:6" ht="22.5">
      <c r="A1035" s="2">
        <v>1033</v>
      </c>
      <c r="B1035" s="2" t="s">
        <v>2126</v>
      </c>
      <c r="C1035" s="2" t="s">
        <v>2127</v>
      </c>
      <c r="D1035" s="2">
        <v>2026</v>
      </c>
      <c r="E1035" s="2" t="s">
        <v>9</v>
      </c>
      <c r="F1035" s="2">
        <v>71257.460000000006</v>
      </c>
    </row>
    <row r="1036" spans="1:6" ht="22.5">
      <c r="A1036" s="2">
        <v>1034</v>
      </c>
      <c r="B1036" s="2" t="s">
        <v>2128</v>
      </c>
      <c r="C1036" s="2" t="s">
        <v>2129</v>
      </c>
      <c r="D1036" s="2">
        <v>2026</v>
      </c>
      <c r="E1036" s="2" t="s">
        <v>9</v>
      </c>
      <c r="F1036" s="2">
        <v>19320.560000000001</v>
      </c>
    </row>
    <row r="1037" spans="1:6" ht="22.5">
      <c r="A1037" s="2">
        <v>1035</v>
      </c>
      <c r="B1037" s="2" t="s">
        <v>2130</v>
      </c>
      <c r="C1037" s="2" t="s">
        <v>2131</v>
      </c>
      <c r="D1037" s="2">
        <v>2026</v>
      </c>
      <c r="E1037" s="2" t="s">
        <v>9</v>
      </c>
      <c r="F1037" s="2">
        <v>8888.9699999999993</v>
      </c>
    </row>
    <row r="1038" spans="1:6" ht="22.5">
      <c r="A1038" s="2">
        <v>1036</v>
      </c>
      <c r="B1038" s="2" t="s">
        <v>2132</v>
      </c>
      <c r="C1038" s="2" t="s">
        <v>2133</v>
      </c>
      <c r="D1038" s="2">
        <v>2026</v>
      </c>
      <c r="E1038" s="2" t="s">
        <v>9</v>
      </c>
      <c r="F1038" s="2">
        <v>959.43</v>
      </c>
    </row>
    <row r="1039" spans="1:6" ht="22.5">
      <c r="A1039" s="2">
        <v>1037</v>
      </c>
      <c r="B1039" s="2" t="s">
        <v>2134</v>
      </c>
      <c r="C1039" s="2" t="s">
        <v>2135</v>
      </c>
      <c r="D1039" s="2">
        <v>2026</v>
      </c>
      <c r="E1039" s="2" t="s">
        <v>9</v>
      </c>
      <c r="F1039" s="2">
        <v>7720.33</v>
      </c>
    </row>
    <row r="1040" spans="1:6" ht="22.5">
      <c r="A1040" s="2">
        <v>1038</v>
      </c>
      <c r="B1040" s="2" t="s">
        <v>2136</v>
      </c>
      <c r="C1040" s="2" t="s">
        <v>2137</v>
      </c>
      <c r="D1040" s="2">
        <v>2026</v>
      </c>
      <c r="E1040" s="2" t="s">
        <v>9</v>
      </c>
      <c r="F1040" s="2">
        <v>16274.56</v>
      </c>
    </row>
    <row r="1041" spans="1:6" ht="22.5">
      <c r="A1041" s="2">
        <v>1039</v>
      </c>
      <c r="B1041" s="2" t="s">
        <v>2138</v>
      </c>
      <c r="C1041" s="2" t="s">
        <v>2139</v>
      </c>
      <c r="D1041" s="2">
        <v>2026</v>
      </c>
      <c r="E1041" s="2" t="s">
        <v>9</v>
      </c>
      <c r="F1041" s="2">
        <v>6053.54</v>
      </c>
    </row>
    <row r="1042" spans="1:6" ht="22.5">
      <c r="A1042" s="2">
        <v>1040</v>
      </c>
      <c r="B1042" s="2" t="s">
        <v>2140</v>
      </c>
      <c r="C1042" s="2" t="s">
        <v>2141</v>
      </c>
      <c r="D1042" s="2">
        <v>2026</v>
      </c>
      <c r="E1042" s="2" t="s">
        <v>9</v>
      </c>
      <c r="F1042" s="2">
        <v>1803.74</v>
      </c>
    </row>
    <row r="1043" spans="1:6" ht="22.5">
      <c r="A1043" s="2">
        <v>1041</v>
      </c>
      <c r="B1043" s="2" t="s">
        <v>2142</v>
      </c>
      <c r="C1043" s="2" t="s">
        <v>2143</v>
      </c>
      <c r="D1043" s="2">
        <v>2026</v>
      </c>
      <c r="E1043" s="2" t="s">
        <v>9</v>
      </c>
      <c r="F1043" s="2">
        <v>2678.4</v>
      </c>
    </row>
    <row r="1044" spans="1:6" ht="22.5">
      <c r="A1044" s="2">
        <v>1042</v>
      </c>
      <c r="B1044" s="2" t="s">
        <v>2144</v>
      </c>
      <c r="C1044" s="2" t="s">
        <v>2145</v>
      </c>
      <c r="D1044" s="2">
        <v>2026</v>
      </c>
      <c r="E1044" s="2" t="s">
        <v>9</v>
      </c>
      <c r="F1044" s="2">
        <v>892.8</v>
      </c>
    </row>
    <row r="1045" spans="1:6" ht="22.5">
      <c r="A1045" s="2">
        <v>1043</v>
      </c>
      <c r="B1045" s="2" t="s">
        <v>2146</v>
      </c>
      <c r="C1045" s="2" t="s">
        <v>2147</v>
      </c>
      <c r="D1045" s="2">
        <v>2026</v>
      </c>
      <c r="E1045" s="2" t="s">
        <v>9</v>
      </c>
      <c r="F1045" s="2">
        <v>12933.72</v>
      </c>
    </row>
    <row r="1046" spans="1:6" ht="22.5">
      <c r="A1046" s="2">
        <v>1044</v>
      </c>
      <c r="B1046" s="2" t="s">
        <v>2148</v>
      </c>
      <c r="C1046" s="2" t="s">
        <v>2149</v>
      </c>
      <c r="D1046" s="2">
        <v>2026</v>
      </c>
      <c r="E1046" s="2" t="s">
        <v>9</v>
      </c>
      <c r="F1046" s="2">
        <v>6591.01</v>
      </c>
    </row>
    <row r="1047" spans="1:6" ht="22.5">
      <c r="A1047" s="2">
        <v>1045</v>
      </c>
      <c r="B1047" s="2" t="s">
        <v>2150</v>
      </c>
      <c r="C1047" s="2" t="s">
        <v>2151</v>
      </c>
      <c r="D1047" s="2">
        <v>2026</v>
      </c>
      <c r="E1047" s="2" t="s">
        <v>9</v>
      </c>
      <c r="F1047" s="2">
        <v>6614.72</v>
      </c>
    </row>
    <row r="1048" spans="1:6" ht="22.5">
      <c r="A1048" s="2">
        <v>1046</v>
      </c>
      <c r="B1048" s="2" t="s">
        <v>2154</v>
      </c>
      <c r="C1048" s="2" t="s">
        <v>2155</v>
      </c>
      <c r="D1048" s="2">
        <v>2026</v>
      </c>
      <c r="E1048" s="2" t="s">
        <v>9</v>
      </c>
      <c r="F1048" s="2">
        <v>2689.2</v>
      </c>
    </row>
    <row r="1049" spans="1:6" ht="22.5">
      <c r="A1049" s="2">
        <v>1047</v>
      </c>
      <c r="B1049" s="2" t="s">
        <v>2156</v>
      </c>
      <c r="C1049" s="2" t="s">
        <v>2157</v>
      </c>
      <c r="D1049" s="2">
        <v>2026</v>
      </c>
      <c r="E1049" s="2" t="s">
        <v>9</v>
      </c>
      <c r="F1049" s="2">
        <v>521814.31</v>
      </c>
    </row>
    <row r="1050" spans="1:6" ht="22.5">
      <c r="A1050" s="2">
        <v>1048</v>
      </c>
      <c r="B1050" s="2" t="s">
        <v>2158</v>
      </c>
      <c r="C1050" s="2" t="s">
        <v>2159</v>
      </c>
      <c r="D1050" s="2">
        <v>2026</v>
      </c>
      <c r="E1050" s="2" t="s">
        <v>9</v>
      </c>
      <c r="F1050" s="2">
        <v>28544.01</v>
      </c>
    </row>
    <row r="1051" spans="1:6" ht="22.5">
      <c r="A1051" s="2">
        <v>1049</v>
      </c>
      <c r="B1051" s="2" t="s">
        <v>2160</v>
      </c>
      <c r="C1051" s="2" t="s">
        <v>2161</v>
      </c>
      <c r="D1051" s="2">
        <v>2026</v>
      </c>
      <c r="E1051" s="2" t="s">
        <v>9</v>
      </c>
      <c r="F1051" s="2">
        <v>22909.81</v>
      </c>
    </row>
    <row r="1052" spans="1:6" ht="22.5">
      <c r="A1052" s="2">
        <v>1050</v>
      </c>
      <c r="B1052" s="2" t="s">
        <v>2162</v>
      </c>
      <c r="C1052" s="2" t="s">
        <v>2163</v>
      </c>
      <c r="D1052" s="2">
        <v>2026</v>
      </c>
      <c r="E1052" s="2" t="s">
        <v>9</v>
      </c>
      <c r="F1052" s="2">
        <v>256452.08</v>
      </c>
    </row>
    <row r="1053" spans="1:6" ht="22.5">
      <c r="A1053" s="2">
        <v>1051</v>
      </c>
      <c r="B1053" s="2" t="s">
        <v>2164</v>
      </c>
      <c r="C1053" s="2" t="s">
        <v>2165</v>
      </c>
      <c r="D1053" s="2">
        <v>2026</v>
      </c>
      <c r="E1053" s="2" t="s">
        <v>9</v>
      </c>
      <c r="F1053" s="2">
        <v>7708.64</v>
      </c>
    </row>
    <row r="1054" spans="1:6" ht="22.5">
      <c r="A1054" s="2">
        <v>1052</v>
      </c>
      <c r="B1054" s="2" t="s">
        <v>2166</v>
      </c>
      <c r="C1054" s="2" t="s">
        <v>2167</v>
      </c>
      <c r="D1054" s="2">
        <v>2026</v>
      </c>
      <c r="E1054" s="2" t="s">
        <v>9</v>
      </c>
      <c r="F1054" s="2">
        <v>9226.69</v>
      </c>
    </row>
    <row r="1055" spans="1:6" ht="22.5">
      <c r="A1055" s="2">
        <v>1053</v>
      </c>
      <c r="B1055" s="2" t="s">
        <v>2168</v>
      </c>
      <c r="C1055" s="2" t="s">
        <v>2169</v>
      </c>
      <c r="D1055" s="2">
        <v>2026</v>
      </c>
      <c r="E1055" s="2" t="s">
        <v>9</v>
      </c>
      <c r="F1055" s="2">
        <v>1250.58</v>
      </c>
    </row>
    <row r="1056" spans="1:6" ht="22.5">
      <c r="A1056" s="2">
        <v>1054</v>
      </c>
      <c r="B1056" s="2" t="s">
        <v>2170</v>
      </c>
      <c r="C1056" s="2" t="s">
        <v>2171</v>
      </c>
      <c r="D1056" s="2">
        <v>2026</v>
      </c>
      <c r="E1056" s="2" t="s">
        <v>9</v>
      </c>
      <c r="F1056" s="2">
        <v>334.8</v>
      </c>
    </row>
    <row r="1057" spans="1:6" ht="22.5">
      <c r="A1057" s="2">
        <v>1055</v>
      </c>
      <c r="B1057" s="2" t="s">
        <v>2172</v>
      </c>
      <c r="C1057" s="2" t="s">
        <v>2173</v>
      </c>
      <c r="D1057" s="2">
        <v>2026</v>
      </c>
      <c r="E1057" s="2" t="s">
        <v>9</v>
      </c>
      <c r="F1057" s="2">
        <v>1029.5999999999999</v>
      </c>
    </row>
    <row r="1058" spans="1:6" ht="22.5">
      <c r="A1058" s="2">
        <v>1056</v>
      </c>
      <c r="B1058" s="2" t="s">
        <v>2174</v>
      </c>
      <c r="C1058" s="2" t="s">
        <v>2175</v>
      </c>
      <c r="D1058" s="2">
        <v>2026</v>
      </c>
      <c r="E1058" s="2" t="s">
        <v>9</v>
      </c>
      <c r="F1058" s="2">
        <v>669.6</v>
      </c>
    </row>
    <row r="1059" spans="1:6" ht="22.5">
      <c r="A1059" s="2">
        <v>1057</v>
      </c>
      <c r="B1059" s="2" t="s">
        <v>2176</v>
      </c>
      <c r="C1059" s="2" t="s">
        <v>2177</v>
      </c>
      <c r="D1059" s="2">
        <v>2026</v>
      </c>
      <c r="E1059" s="2" t="s">
        <v>9</v>
      </c>
      <c r="F1059" s="2">
        <v>14526.1</v>
      </c>
    </row>
    <row r="1060" spans="1:6" ht="22.5">
      <c r="A1060" s="2">
        <v>1058</v>
      </c>
      <c r="B1060" s="2" t="s">
        <v>2178</v>
      </c>
      <c r="C1060" s="2" t="s">
        <v>2179</v>
      </c>
      <c r="D1060" s="2">
        <v>2026</v>
      </c>
      <c r="E1060" s="2" t="s">
        <v>9</v>
      </c>
      <c r="F1060" s="2">
        <v>7712.74</v>
      </c>
    </row>
    <row r="1061" spans="1:6" ht="22.5">
      <c r="A1061" s="2">
        <v>1059</v>
      </c>
      <c r="B1061" s="2" t="s">
        <v>2180</v>
      </c>
      <c r="C1061" s="2" t="s">
        <v>2181</v>
      </c>
      <c r="D1061" s="2">
        <v>2026</v>
      </c>
      <c r="E1061" s="2" t="s">
        <v>9</v>
      </c>
      <c r="F1061" s="2">
        <v>3449.5</v>
      </c>
    </row>
    <row r="1062" spans="1:6" ht="22.5">
      <c r="A1062" s="2">
        <v>1060</v>
      </c>
      <c r="B1062" s="2" t="s">
        <v>2182</v>
      </c>
      <c r="C1062" s="2" t="s">
        <v>2183</v>
      </c>
      <c r="D1062" s="2">
        <v>2026</v>
      </c>
      <c r="E1062" s="2" t="s">
        <v>9</v>
      </c>
      <c r="F1062" s="2">
        <v>6325.16</v>
      </c>
    </row>
    <row r="1063" spans="1:6" ht="22.5">
      <c r="A1063" s="2">
        <v>1061</v>
      </c>
      <c r="B1063" s="2" t="s">
        <v>2186</v>
      </c>
      <c r="C1063" s="2" t="s">
        <v>2187</v>
      </c>
      <c r="D1063" s="2">
        <v>2026</v>
      </c>
      <c r="E1063" s="2" t="s">
        <v>9</v>
      </c>
      <c r="F1063" s="2">
        <v>4061.11</v>
      </c>
    </row>
    <row r="1064" spans="1:6" ht="22.5">
      <c r="A1064" s="2">
        <v>1062</v>
      </c>
      <c r="B1064" s="2" t="s">
        <v>2194</v>
      </c>
      <c r="C1064" s="2" t="s">
        <v>2195</v>
      </c>
      <c r="D1064" s="2">
        <v>2026</v>
      </c>
      <c r="E1064" s="2" t="s">
        <v>9</v>
      </c>
      <c r="F1064" s="2">
        <v>56762.95</v>
      </c>
    </row>
    <row r="1065" spans="1:6" ht="22.5">
      <c r="A1065" s="2">
        <v>1063</v>
      </c>
      <c r="B1065" s="2" t="s">
        <v>2196</v>
      </c>
      <c r="C1065" s="2" t="s">
        <v>2197</v>
      </c>
      <c r="D1065" s="2">
        <v>2026</v>
      </c>
      <c r="E1065" s="2" t="s">
        <v>9</v>
      </c>
      <c r="F1065" s="2">
        <v>2706.33</v>
      </c>
    </row>
    <row r="1066" spans="1:6" ht="22.5">
      <c r="A1066" s="2">
        <v>1064</v>
      </c>
      <c r="B1066" s="2" t="s">
        <v>2198</v>
      </c>
      <c r="C1066" s="2" t="s">
        <v>2199</v>
      </c>
      <c r="D1066" s="2">
        <v>2026</v>
      </c>
      <c r="E1066" s="2" t="s">
        <v>9</v>
      </c>
      <c r="F1066" s="2">
        <v>1881.16</v>
      </c>
    </row>
    <row r="1067" spans="1:6" ht="22.5">
      <c r="A1067" s="2">
        <v>1065</v>
      </c>
      <c r="B1067" s="2" t="s">
        <v>2200</v>
      </c>
      <c r="C1067" s="2" t="s">
        <v>2201</v>
      </c>
      <c r="D1067" s="2">
        <v>2026</v>
      </c>
      <c r="E1067" s="2" t="s">
        <v>9</v>
      </c>
      <c r="F1067" s="2">
        <v>66269.06</v>
      </c>
    </row>
    <row r="1068" spans="1:6" ht="22.5">
      <c r="A1068" s="2">
        <v>1066</v>
      </c>
      <c r="B1068" s="2" t="s">
        <v>2202</v>
      </c>
      <c r="C1068" s="2" t="s">
        <v>2203</v>
      </c>
      <c r="D1068" s="2">
        <v>2026</v>
      </c>
      <c r="E1068" s="2" t="s">
        <v>9</v>
      </c>
      <c r="F1068" s="2">
        <v>669.6</v>
      </c>
    </row>
    <row r="1069" spans="1:6" ht="22.5">
      <c r="A1069" s="2">
        <v>1067</v>
      </c>
      <c r="B1069" s="2" t="s">
        <v>2204</v>
      </c>
      <c r="C1069" s="2" t="s">
        <v>2205</v>
      </c>
      <c r="D1069" s="2">
        <v>2026</v>
      </c>
      <c r="E1069" s="2" t="s">
        <v>9</v>
      </c>
      <c r="F1069" s="2">
        <v>317427.52</v>
      </c>
    </row>
    <row r="1070" spans="1:6" ht="22.5">
      <c r="A1070" s="2">
        <v>1068</v>
      </c>
      <c r="B1070" s="2" t="s">
        <v>2206</v>
      </c>
      <c r="C1070" s="2" t="s">
        <v>2207</v>
      </c>
      <c r="D1070" s="2">
        <v>2026</v>
      </c>
      <c r="E1070" s="2" t="s">
        <v>9</v>
      </c>
      <c r="F1070" s="2">
        <v>6029.5</v>
      </c>
    </row>
    <row r="1071" spans="1:6" ht="22.5">
      <c r="A1071" s="2">
        <v>1069</v>
      </c>
      <c r="B1071" s="2" t="s">
        <v>2208</v>
      </c>
      <c r="C1071" s="2" t="s">
        <v>2209</v>
      </c>
      <c r="D1071" s="2">
        <v>2026</v>
      </c>
      <c r="E1071" s="2" t="s">
        <v>9</v>
      </c>
      <c r="F1071" s="2">
        <v>720</v>
      </c>
    </row>
    <row r="1072" spans="1:6" ht="22.5">
      <c r="A1072" s="2">
        <v>1070</v>
      </c>
      <c r="B1072" s="2" t="s">
        <v>2210</v>
      </c>
      <c r="C1072" s="2" t="s">
        <v>2211</v>
      </c>
      <c r="D1072" s="2">
        <v>2026</v>
      </c>
      <c r="E1072" s="2" t="s">
        <v>9</v>
      </c>
      <c r="F1072" s="2">
        <v>18834.330000000002</v>
      </c>
    </row>
    <row r="1073" spans="1:6" ht="22.5">
      <c r="A1073" s="2">
        <v>1071</v>
      </c>
      <c r="B1073" s="2" t="s">
        <v>2212</v>
      </c>
      <c r="C1073" s="2" t="s">
        <v>2213</v>
      </c>
      <c r="D1073" s="2">
        <v>2026</v>
      </c>
      <c r="E1073" s="2" t="s">
        <v>9</v>
      </c>
      <c r="F1073" s="2">
        <v>5226.4399999999996</v>
      </c>
    </row>
    <row r="1074" spans="1:6" ht="22.5">
      <c r="A1074" s="2">
        <v>1072</v>
      </c>
      <c r="B1074" s="2" t="s">
        <v>2214</v>
      </c>
      <c r="C1074" s="2" t="s">
        <v>2215</v>
      </c>
      <c r="D1074" s="2">
        <v>2026</v>
      </c>
      <c r="E1074" s="2" t="s">
        <v>9</v>
      </c>
      <c r="F1074" s="2">
        <v>3064.82</v>
      </c>
    </row>
    <row r="1075" spans="1:6" ht="22.5">
      <c r="A1075" s="2">
        <v>1073</v>
      </c>
      <c r="B1075" s="2" t="s">
        <v>2216</v>
      </c>
      <c r="C1075" s="2" t="s">
        <v>2217</v>
      </c>
      <c r="D1075" s="2">
        <v>2026</v>
      </c>
      <c r="E1075" s="2" t="s">
        <v>9</v>
      </c>
      <c r="F1075" s="2">
        <v>23337.34</v>
      </c>
    </row>
    <row r="1076" spans="1:6" ht="22.5">
      <c r="A1076" s="2">
        <v>1074</v>
      </c>
      <c r="B1076" s="2" t="s">
        <v>2218</v>
      </c>
      <c r="C1076" s="2" t="s">
        <v>2219</v>
      </c>
      <c r="D1076" s="2">
        <v>2026</v>
      </c>
      <c r="E1076" s="2" t="s">
        <v>9</v>
      </c>
      <c r="F1076" s="2">
        <v>5186.96</v>
      </c>
    </row>
    <row r="1077" spans="1:6" ht="22.5">
      <c r="A1077" s="2">
        <v>1075</v>
      </c>
      <c r="B1077" s="2" t="s">
        <v>2220</v>
      </c>
      <c r="C1077" s="2" t="s">
        <v>2221</v>
      </c>
      <c r="D1077" s="2">
        <v>2026</v>
      </c>
      <c r="E1077" s="2" t="s">
        <v>9</v>
      </c>
      <c r="F1077" s="2">
        <v>8453.7000000000007</v>
      </c>
    </row>
    <row r="1078" spans="1:6" ht="22.5">
      <c r="A1078" s="2">
        <v>1076</v>
      </c>
      <c r="B1078" s="2" t="s">
        <v>2222</v>
      </c>
      <c r="C1078" s="2" t="s">
        <v>2223</v>
      </c>
      <c r="D1078" s="2">
        <v>2026</v>
      </c>
      <c r="E1078" s="2" t="s">
        <v>9</v>
      </c>
      <c r="F1078" s="2">
        <v>1273.3800000000001</v>
      </c>
    </row>
    <row r="1079" spans="1:6" ht="22.5">
      <c r="A1079" s="2">
        <v>1077</v>
      </c>
      <c r="B1079" s="2" t="s">
        <v>2224</v>
      </c>
      <c r="C1079" s="2" t="s">
        <v>2225</v>
      </c>
      <c r="D1079" s="2">
        <v>2026</v>
      </c>
      <c r="E1079" s="2" t="s">
        <v>9</v>
      </c>
      <c r="F1079" s="2">
        <v>4336.49</v>
      </c>
    </row>
    <row r="1080" spans="1:6" ht="22.5">
      <c r="A1080" s="2">
        <v>1078</v>
      </c>
      <c r="B1080" s="2" t="s">
        <v>2226</v>
      </c>
      <c r="C1080" s="2" t="s">
        <v>2227</v>
      </c>
      <c r="D1080" s="2">
        <v>2026</v>
      </c>
      <c r="E1080" s="2" t="s">
        <v>9</v>
      </c>
      <c r="F1080" s="2">
        <v>9104.23</v>
      </c>
    </row>
    <row r="1081" spans="1:6" ht="22.5">
      <c r="A1081" s="2">
        <v>1079</v>
      </c>
      <c r="B1081" s="2" t="s">
        <v>2228</v>
      </c>
      <c r="C1081" s="2" t="s">
        <v>2229</v>
      </c>
      <c r="D1081" s="2">
        <v>2026</v>
      </c>
      <c r="E1081" s="2" t="s">
        <v>9</v>
      </c>
      <c r="F1081" s="2">
        <v>14920.65</v>
      </c>
    </row>
    <row r="1082" spans="1:6" ht="22.5">
      <c r="A1082" s="2">
        <v>1080</v>
      </c>
      <c r="B1082" s="2" t="s">
        <v>2230</v>
      </c>
      <c r="C1082" s="2" t="s">
        <v>2231</v>
      </c>
      <c r="D1082" s="2">
        <v>2026</v>
      </c>
      <c r="E1082" s="2" t="s">
        <v>9</v>
      </c>
      <c r="F1082" s="2">
        <v>334.8</v>
      </c>
    </row>
    <row r="1083" spans="1:6" ht="22.5">
      <c r="A1083" s="2">
        <v>1081</v>
      </c>
      <c r="B1083" s="2" t="s">
        <v>2232</v>
      </c>
      <c r="C1083" s="2" t="s">
        <v>2233</v>
      </c>
      <c r="D1083" s="2">
        <v>2026</v>
      </c>
      <c r="E1083" s="2" t="s">
        <v>9</v>
      </c>
      <c r="F1083" s="2">
        <v>334.8</v>
      </c>
    </row>
    <row r="1084" spans="1:6" ht="22.5">
      <c r="A1084" s="2">
        <v>1082</v>
      </c>
      <c r="B1084" s="2" t="s">
        <v>2234</v>
      </c>
      <c r="C1084" s="2" t="s">
        <v>2235</v>
      </c>
      <c r="D1084" s="2">
        <v>2026</v>
      </c>
      <c r="E1084" s="2" t="s">
        <v>9</v>
      </c>
      <c r="F1084" s="2">
        <v>58076.43</v>
      </c>
    </row>
    <row r="1085" spans="1:6" ht="22.5">
      <c r="A1085" s="2">
        <v>1083</v>
      </c>
      <c r="B1085" s="2" t="s">
        <v>2236</v>
      </c>
      <c r="C1085" s="2" t="s">
        <v>2237</v>
      </c>
      <c r="D1085" s="2">
        <v>2026</v>
      </c>
      <c r="E1085" s="2" t="s">
        <v>9</v>
      </c>
      <c r="F1085" s="2">
        <v>8452.06</v>
      </c>
    </row>
    <row r="1086" spans="1:6" ht="22.5">
      <c r="A1086" s="2">
        <v>1084</v>
      </c>
      <c r="B1086" s="2" t="s">
        <v>2238</v>
      </c>
      <c r="C1086" s="2" t="s">
        <v>2239</v>
      </c>
      <c r="D1086" s="2">
        <v>2026</v>
      </c>
      <c r="E1086" s="2" t="s">
        <v>9</v>
      </c>
      <c r="F1086" s="2">
        <v>2070.66</v>
      </c>
    </row>
    <row r="1087" spans="1:6" ht="22.5">
      <c r="A1087" s="2">
        <v>1085</v>
      </c>
      <c r="B1087" s="2" t="s">
        <v>2240</v>
      </c>
      <c r="C1087" s="2" t="s">
        <v>2241</v>
      </c>
      <c r="D1087" s="2">
        <v>2026</v>
      </c>
      <c r="E1087" s="2" t="s">
        <v>9</v>
      </c>
      <c r="F1087" s="2">
        <v>18578.61</v>
      </c>
    </row>
    <row r="1088" spans="1:6" ht="22.5">
      <c r="A1088" s="2">
        <v>1086</v>
      </c>
      <c r="B1088" s="2" t="s">
        <v>2242</v>
      </c>
      <c r="C1088" s="2" t="s">
        <v>2243</v>
      </c>
      <c r="D1088" s="2">
        <v>2026</v>
      </c>
      <c r="E1088" s="2" t="s">
        <v>9</v>
      </c>
      <c r="F1088" s="2">
        <v>2557.5100000000002</v>
      </c>
    </row>
    <row r="1089" spans="1:6" ht="22.5">
      <c r="A1089" s="2">
        <v>1087</v>
      </c>
      <c r="B1089" s="2" t="s">
        <v>2244</v>
      </c>
      <c r="C1089" s="2" t="s">
        <v>2245</v>
      </c>
      <c r="D1089" s="2">
        <v>2026</v>
      </c>
      <c r="E1089" s="2" t="s">
        <v>9</v>
      </c>
      <c r="F1089" s="2">
        <v>28207.72</v>
      </c>
    </row>
    <row r="1090" spans="1:6" ht="22.5">
      <c r="A1090" s="2">
        <v>1088</v>
      </c>
      <c r="B1090" s="2" t="s">
        <v>2246</v>
      </c>
      <c r="C1090" s="2" t="s">
        <v>2247</v>
      </c>
      <c r="D1090" s="2">
        <v>2026</v>
      </c>
      <c r="E1090" s="2" t="s">
        <v>9</v>
      </c>
      <c r="F1090" s="2">
        <v>63662.62</v>
      </c>
    </row>
    <row r="1091" spans="1:6" ht="22.5">
      <c r="A1091" s="2">
        <v>1089</v>
      </c>
      <c r="B1091" s="2" t="s">
        <v>2248</v>
      </c>
      <c r="C1091" s="2" t="s">
        <v>2249</v>
      </c>
      <c r="D1091" s="2">
        <v>2026</v>
      </c>
      <c r="E1091" s="2" t="s">
        <v>9</v>
      </c>
      <c r="F1091" s="2">
        <v>7783.56</v>
      </c>
    </row>
    <row r="1092" spans="1:6" ht="22.5">
      <c r="A1092" s="2">
        <v>1090</v>
      </c>
      <c r="B1092" s="2" t="s">
        <v>2250</v>
      </c>
      <c r="C1092" s="2" t="s">
        <v>2251</v>
      </c>
      <c r="D1092" s="2">
        <v>2026</v>
      </c>
      <c r="E1092" s="2" t="s">
        <v>9</v>
      </c>
      <c r="F1092" s="2">
        <v>1674</v>
      </c>
    </row>
    <row r="1093" spans="1:6" ht="22.5">
      <c r="A1093" s="2">
        <v>1091</v>
      </c>
      <c r="B1093" s="2" t="s">
        <v>2252</v>
      </c>
      <c r="C1093" s="2" t="s">
        <v>2253</v>
      </c>
      <c r="D1093" s="2">
        <v>2026</v>
      </c>
      <c r="E1093" s="2" t="s">
        <v>9</v>
      </c>
      <c r="F1093" s="2">
        <v>8002.38</v>
      </c>
    </row>
    <row r="1094" spans="1:6" ht="22.5">
      <c r="A1094" s="2">
        <v>1092</v>
      </c>
      <c r="B1094" s="2" t="s">
        <v>2254</v>
      </c>
      <c r="C1094" s="2" t="s">
        <v>2255</v>
      </c>
      <c r="D1094" s="2">
        <v>2026</v>
      </c>
      <c r="E1094" s="2" t="s">
        <v>9</v>
      </c>
      <c r="F1094" s="2">
        <v>13005.3</v>
      </c>
    </row>
    <row r="1095" spans="1:6" ht="22.5">
      <c r="A1095" s="2">
        <v>1093</v>
      </c>
      <c r="B1095" s="2" t="s">
        <v>2256</v>
      </c>
      <c r="C1095" s="2" t="s">
        <v>2257</v>
      </c>
      <c r="D1095" s="2">
        <v>2026</v>
      </c>
      <c r="E1095" s="2" t="s">
        <v>9</v>
      </c>
      <c r="F1095" s="2">
        <v>2052.6999999999998</v>
      </c>
    </row>
    <row r="1096" spans="1:6" ht="22.5">
      <c r="A1096" s="2">
        <v>1094</v>
      </c>
      <c r="B1096" s="2" t="s">
        <v>2258</v>
      </c>
      <c r="C1096" s="2" t="s">
        <v>2259</v>
      </c>
      <c r="D1096" s="2">
        <v>2026</v>
      </c>
      <c r="E1096" s="2" t="s">
        <v>9</v>
      </c>
      <c r="F1096" s="2">
        <v>25990.77</v>
      </c>
    </row>
    <row r="1097" spans="1:6" ht="22.5">
      <c r="A1097" s="2">
        <v>1095</v>
      </c>
      <c r="B1097" s="2" t="s">
        <v>2260</v>
      </c>
      <c r="C1097" s="2" t="s">
        <v>2261</v>
      </c>
      <c r="D1097" s="2">
        <v>2026</v>
      </c>
      <c r="E1097" s="2" t="s">
        <v>9</v>
      </c>
      <c r="F1097" s="2">
        <v>9576</v>
      </c>
    </row>
    <row r="1098" spans="1:6" ht="22.5">
      <c r="A1098" s="2">
        <v>1096</v>
      </c>
      <c r="B1098" s="2" t="s">
        <v>2262</v>
      </c>
      <c r="C1098" s="2" t="s">
        <v>2263</v>
      </c>
      <c r="D1098" s="2">
        <v>2026</v>
      </c>
      <c r="E1098" s="2" t="s">
        <v>9</v>
      </c>
      <c r="F1098" s="2">
        <v>900</v>
      </c>
    </row>
    <row r="1099" spans="1:6" ht="22.5">
      <c r="A1099" s="2">
        <v>1097</v>
      </c>
      <c r="B1099" s="2" t="s">
        <v>2264</v>
      </c>
      <c r="C1099" s="2" t="s">
        <v>2265</v>
      </c>
      <c r="D1099" s="2">
        <v>2026</v>
      </c>
      <c r="E1099" s="2" t="s">
        <v>9</v>
      </c>
      <c r="F1099" s="2">
        <v>319685.83</v>
      </c>
    </row>
    <row r="1100" spans="1:6" ht="22.5">
      <c r="A1100" s="2">
        <v>1098</v>
      </c>
      <c r="B1100" s="2" t="s">
        <v>2266</v>
      </c>
      <c r="C1100" s="2" t="s">
        <v>2267</v>
      </c>
      <c r="D1100" s="2">
        <v>2026</v>
      </c>
      <c r="E1100" s="2" t="s">
        <v>9</v>
      </c>
      <c r="F1100" s="2">
        <v>3369.89</v>
      </c>
    </row>
    <row r="1101" spans="1:6" ht="22.5">
      <c r="A1101" s="2">
        <v>1099</v>
      </c>
      <c r="B1101" s="2" t="s">
        <v>2268</v>
      </c>
      <c r="C1101" s="2" t="s">
        <v>2269</v>
      </c>
      <c r="D1101" s="2">
        <v>2026</v>
      </c>
      <c r="E1101" s="2" t="s">
        <v>9</v>
      </c>
      <c r="F1101" s="2">
        <v>16722.13</v>
      </c>
    </row>
    <row r="1102" spans="1:6" ht="22.5">
      <c r="A1102" s="2">
        <v>1100</v>
      </c>
      <c r="B1102" s="2" t="s">
        <v>2272</v>
      </c>
      <c r="C1102" s="2" t="s">
        <v>2273</v>
      </c>
      <c r="D1102" s="2">
        <v>2026</v>
      </c>
      <c r="E1102" s="2" t="s">
        <v>9</v>
      </c>
      <c r="F1102" s="2">
        <v>18938.32</v>
      </c>
    </row>
    <row r="1103" spans="1:6" ht="22.5">
      <c r="A1103" s="2">
        <v>1101</v>
      </c>
      <c r="B1103" s="2" t="s">
        <v>2274</v>
      </c>
      <c r="C1103" s="2" t="s">
        <v>2275</v>
      </c>
      <c r="D1103" s="2">
        <v>2026</v>
      </c>
      <c r="E1103" s="2" t="s">
        <v>9</v>
      </c>
      <c r="F1103" s="2">
        <v>8300.41</v>
      </c>
    </row>
    <row r="1104" spans="1:6" ht="22.5">
      <c r="A1104" s="2">
        <v>1102</v>
      </c>
      <c r="B1104" s="2" t="s">
        <v>2276</v>
      </c>
      <c r="C1104" s="2" t="s">
        <v>2277</v>
      </c>
      <c r="D1104" s="2">
        <v>2026</v>
      </c>
      <c r="E1104" s="2" t="s">
        <v>9</v>
      </c>
      <c r="F1104" s="2">
        <v>3990.35</v>
      </c>
    </row>
    <row r="1105" spans="1:6" ht="22.5">
      <c r="A1105" s="2">
        <v>1103</v>
      </c>
      <c r="B1105" s="2" t="s">
        <v>2278</v>
      </c>
      <c r="C1105" s="2" t="s">
        <v>2279</v>
      </c>
      <c r="D1105" s="2">
        <v>2026</v>
      </c>
      <c r="E1105" s="2" t="s">
        <v>9</v>
      </c>
      <c r="F1105" s="2">
        <v>8089.29</v>
      </c>
    </row>
    <row r="1106" spans="1:6" ht="22.5">
      <c r="A1106" s="2">
        <v>1104</v>
      </c>
      <c r="B1106" s="2" t="s">
        <v>2280</v>
      </c>
      <c r="C1106" s="2" t="s">
        <v>2281</v>
      </c>
      <c r="D1106" s="2">
        <v>2026</v>
      </c>
      <c r="E1106" s="2" t="s">
        <v>9</v>
      </c>
      <c r="F1106" s="2">
        <v>1573.2</v>
      </c>
    </row>
    <row r="1107" spans="1:6" ht="22.5">
      <c r="A1107" s="2">
        <v>1105</v>
      </c>
      <c r="B1107" s="2" t="s">
        <v>2282</v>
      </c>
      <c r="C1107" s="2" t="s">
        <v>2283</v>
      </c>
      <c r="D1107" s="2">
        <v>2026</v>
      </c>
      <c r="E1107" s="2" t="s">
        <v>9</v>
      </c>
      <c r="F1107" s="2">
        <v>22103.4</v>
      </c>
    </row>
    <row r="1108" spans="1:6" ht="22.5">
      <c r="A1108" s="2">
        <v>1106</v>
      </c>
      <c r="B1108" s="2" t="s">
        <v>2284</v>
      </c>
      <c r="C1108" s="2" t="s">
        <v>2285</v>
      </c>
      <c r="D1108" s="2">
        <v>2026</v>
      </c>
      <c r="E1108" s="2" t="s">
        <v>9</v>
      </c>
      <c r="F1108" s="2">
        <v>2147.75</v>
      </c>
    </row>
    <row r="1109" spans="1:6" ht="22.5">
      <c r="A1109" s="2">
        <v>1107</v>
      </c>
      <c r="B1109" s="2" t="s">
        <v>2286</v>
      </c>
      <c r="C1109" s="2" t="s">
        <v>2287</v>
      </c>
      <c r="D1109" s="2">
        <v>2026</v>
      </c>
      <c r="E1109" s="2" t="s">
        <v>9</v>
      </c>
      <c r="F1109" s="2">
        <v>8310.2900000000009</v>
      </c>
    </row>
    <row r="1110" spans="1:6" ht="22.5">
      <c r="A1110" s="2">
        <v>1108</v>
      </c>
      <c r="B1110" s="2" t="s">
        <v>2288</v>
      </c>
      <c r="C1110" s="2" t="s">
        <v>2289</v>
      </c>
      <c r="D1110" s="2">
        <v>2026</v>
      </c>
      <c r="E1110" s="2" t="s">
        <v>9</v>
      </c>
      <c r="F1110" s="2">
        <v>6381.07</v>
      </c>
    </row>
    <row r="1111" spans="1:6" ht="22.5">
      <c r="A1111" s="2">
        <v>1109</v>
      </c>
      <c r="B1111" s="2" t="s">
        <v>2290</v>
      </c>
      <c r="C1111" s="2" t="s">
        <v>2291</v>
      </c>
      <c r="D1111" s="2">
        <v>2026</v>
      </c>
      <c r="E1111" s="2" t="s">
        <v>9</v>
      </c>
      <c r="F1111" s="2">
        <v>4404.37</v>
      </c>
    </row>
    <row r="1112" spans="1:6" ht="22.5">
      <c r="A1112" s="2">
        <v>1110</v>
      </c>
      <c r="B1112" s="2" t="s">
        <v>2292</v>
      </c>
      <c r="C1112" s="2" t="s">
        <v>2293</v>
      </c>
      <c r="D1112" s="2">
        <v>2026</v>
      </c>
      <c r="E1112" s="2" t="s">
        <v>9</v>
      </c>
      <c r="F1112" s="2">
        <v>4933</v>
      </c>
    </row>
    <row r="1113" spans="1:6" ht="22.5">
      <c r="A1113" s="2">
        <v>1111</v>
      </c>
      <c r="B1113" s="2" t="s">
        <v>2294</v>
      </c>
      <c r="C1113" s="2" t="s">
        <v>2295</v>
      </c>
      <c r="D1113" s="2">
        <v>2026</v>
      </c>
      <c r="E1113" s="2" t="s">
        <v>9</v>
      </c>
      <c r="F1113" s="2">
        <v>453.79</v>
      </c>
    </row>
    <row r="1114" spans="1:6" ht="22.5">
      <c r="A1114" s="2">
        <v>1112</v>
      </c>
      <c r="B1114" s="2" t="s">
        <v>2296</v>
      </c>
      <c r="C1114" s="2" t="s">
        <v>2297</v>
      </c>
      <c r="D1114" s="2">
        <v>2026</v>
      </c>
      <c r="E1114" s="2" t="s">
        <v>9</v>
      </c>
      <c r="F1114" s="2">
        <v>6821.2</v>
      </c>
    </row>
    <row r="1115" spans="1:6" ht="22.5">
      <c r="A1115" s="2">
        <v>1113</v>
      </c>
      <c r="B1115" s="2" t="s">
        <v>2300</v>
      </c>
      <c r="C1115" s="2" t="s">
        <v>2301</v>
      </c>
      <c r="D1115" s="2">
        <v>2026</v>
      </c>
      <c r="E1115" s="2" t="s">
        <v>9</v>
      </c>
      <c r="F1115" s="2">
        <v>6179.68</v>
      </c>
    </row>
    <row r="1116" spans="1:6" ht="22.5">
      <c r="A1116" s="2">
        <v>1114</v>
      </c>
      <c r="B1116" s="2" t="s">
        <v>2302</v>
      </c>
      <c r="C1116" s="2" t="s">
        <v>2303</v>
      </c>
      <c r="D1116" s="2">
        <v>2026</v>
      </c>
      <c r="E1116" s="2" t="s">
        <v>9</v>
      </c>
      <c r="F1116" s="2">
        <v>9525.74</v>
      </c>
    </row>
    <row r="1117" spans="1:6" ht="22.5">
      <c r="A1117" s="2">
        <v>1115</v>
      </c>
      <c r="B1117" s="2" t="s">
        <v>2304</v>
      </c>
      <c r="C1117" s="2" t="s">
        <v>2305</v>
      </c>
      <c r="D1117" s="2">
        <v>2026</v>
      </c>
      <c r="E1117" s="2" t="s">
        <v>9</v>
      </c>
      <c r="F1117" s="2">
        <v>9774.9</v>
      </c>
    </row>
    <row r="1118" spans="1:6" ht="22.5">
      <c r="A1118" s="2">
        <v>1116</v>
      </c>
      <c r="B1118" s="2" t="s">
        <v>2306</v>
      </c>
      <c r="C1118" s="2" t="s">
        <v>2307</v>
      </c>
      <c r="D1118" s="2">
        <v>2026</v>
      </c>
      <c r="E1118" s="2" t="s">
        <v>9</v>
      </c>
      <c r="F1118" s="2">
        <v>13427.1</v>
      </c>
    </row>
    <row r="1119" spans="1:6" ht="22.5">
      <c r="A1119" s="2">
        <v>1117</v>
      </c>
      <c r="B1119" s="2" t="s">
        <v>2308</v>
      </c>
      <c r="C1119" s="2" t="s">
        <v>2309</v>
      </c>
      <c r="D1119" s="2">
        <v>2026</v>
      </c>
      <c r="E1119" s="2" t="s">
        <v>9</v>
      </c>
      <c r="F1119" s="2">
        <v>2445.3000000000002</v>
      </c>
    </row>
    <row r="1120" spans="1:6" ht="22.5">
      <c r="A1120" s="2">
        <v>1118</v>
      </c>
      <c r="B1120" s="2" t="s">
        <v>2310</v>
      </c>
      <c r="C1120" s="2" t="s">
        <v>2311</v>
      </c>
      <c r="D1120" s="2">
        <v>2026</v>
      </c>
      <c r="E1120" s="2" t="s">
        <v>9</v>
      </c>
      <c r="F1120" s="2">
        <v>36293.19</v>
      </c>
    </row>
    <row r="1121" spans="1:6" ht="22.5">
      <c r="A1121" s="2">
        <v>1119</v>
      </c>
      <c r="B1121" s="2" t="s">
        <v>2312</v>
      </c>
      <c r="C1121" s="2" t="s">
        <v>2313</v>
      </c>
      <c r="D1121" s="2">
        <v>2026</v>
      </c>
      <c r="E1121" s="2" t="s">
        <v>9</v>
      </c>
      <c r="F1121" s="2">
        <v>8122.96</v>
      </c>
    </row>
    <row r="1122" spans="1:6" ht="22.5">
      <c r="A1122" s="2">
        <v>1120</v>
      </c>
      <c r="B1122" s="2" t="s">
        <v>2316</v>
      </c>
      <c r="C1122" s="2" t="s">
        <v>2317</v>
      </c>
      <c r="D1122" s="2">
        <v>2026</v>
      </c>
      <c r="E1122" s="2" t="s">
        <v>9</v>
      </c>
      <c r="F1122" s="2">
        <v>669.6</v>
      </c>
    </row>
    <row r="1123" spans="1:6" ht="22.5">
      <c r="A1123" s="2">
        <v>1121</v>
      </c>
      <c r="B1123" s="2" t="s">
        <v>2318</v>
      </c>
      <c r="C1123" s="2" t="s">
        <v>2319</v>
      </c>
      <c r="D1123" s="2">
        <v>2026</v>
      </c>
      <c r="E1123" s="2" t="s">
        <v>9</v>
      </c>
      <c r="F1123" s="2">
        <v>22216.28</v>
      </c>
    </row>
    <row r="1124" spans="1:6" ht="22.5">
      <c r="A1124" s="2">
        <v>1122</v>
      </c>
      <c r="B1124" s="2" t="s">
        <v>2320</v>
      </c>
      <c r="C1124" s="2" t="s">
        <v>2321</v>
      </c>
      <c r="D1124" s="2">
        <v>2026</v>
      </c>
      <c r="E1124" s="2" t="s">
        <v>9</v>
      </c>
      <c r="F1124" s="2">
        <v>2827.41</v>
      </c>
    </row>
    <row r="1125" spans="1:6" ht="22.5">
      <c r="A1125" s="2">
        <v>1123</v>
      </c>
      <c r="B1125" s="2" t="s">
        <v>2322</v>
      </c>
      <c r="C1125" s="2" t="s">
        <v>2323</v>
      </c>
      <c r="D1125" s="2">
        <v>2026</v>
      </c>
      <c r="E1125" s="2" t="s">
        <v>9</v>
      </c>
      <c r="F1125" s="2">
        <v>3000.09</v>
      </c>
    </row>
    <row r="1126" spans="1:6" ht="22.5">
      <c r="A1126" s="2">
        <v>1124</v>
      </c>
      <c r="B1126" s="2" t="s">
        <v>2324</v>
      </c>
      <c r="C1126" s="2" t="s">
        <v>2325</v>
      </c>
      <c r="D1126" s="2">
        <v>2026</v>
      </c>
      <c r="E1126" s="2" t="s">
        <v>9</v>
      </c>
      <c r="F1126" s="2">
        <v>17323.41</v>
      </c>
    </row>
    <row r="1127" spans="1:6" ht="22.5">
      <c r="A1127" s="2">
        <v>1125</v>
      </c>
      <c r="B1127" s="2" t="s">
        <v>2326</v>
      </c>
      <c r="C1127" s="2" t="s">
        <v>2327</v>
      </c>
      <c r="D1127" s="2">
        <v>2026</v>
      </c>
      <c r="E1127" s="2" t="s">
        <v>9</v>
      </c>
      <c r="F1127" s="2">
        <v>3891.31</v>
      </c>
    </row>
    <row r="1128" spans="1:6" ht="22.5">
      <c r="A1128" s="2">
        <v>1126</v>
      </c>
      <c r="B1128" s="2" t="s">
        <v>2328</v>
      </c>
      <c r="C1128" s="2" t="s">
        <v>2329</v>
      </c>
      <c r="D1128" s="2">
        <v>2026</v>
      </c>
      <c r="E1128" s="2" t="s">
        <v>9</v>
      </c>
      <c r="F1128" s="2">
        <v>29895.43</v>
      </c>
    </row>
    <row r="1129" spans="1:6" ht="22.5">
      <c r="A1129" s="2">
        <v>1127</v>
      </c>
      <c r="B1129" s="2" t="s">
        <v>2330</v>
      </c>
      <c r="C1129" s="2" t="s">
        <v>2331</v>
      </c>
      <c r="D1129" s="2">
        <v>2026</v>
      </c>
      <c r="E1129" s="2" t="s">
        <v>9</v>
      </c>
      <c r="F1129" s="2">
        <v>5429.28</v>
      </c>
    </row>
    <row r="1130" spans="1:6" ht="22.5">
      <c r="A1130" s="2">
        <v>1128</v>
      </c>
      <c r="B1130" s="2" t="s">
        <v>2332</v>
      </c>
      <c r="C1130" s="2" t="s">
        <v>2333</v>
      </c>
      <c r="D1130" s="2">
        <v>2026</v>
      </c>
      <c r="E1130" s="2" t="s">
        <v>9</v>
      </c>
      <c r="F1130" s="2">
        <v>3612.73</v>
      </c>
    </row>
    <row r="1131" spans="1:6" ht="22.5">
      <c r="A1131" s="2">
        <v>1129</v>
      </c>
      <c r="B1131" s="2" t="s">
        <v>2334</v>
      </c>
      <c r="C1131" s="2" t="s">
        <v>2335</v>
      </c>
      <c r="D1131" s="2">
        <v>2026</v>
      </c>
      <c r="E1131" s="2" t="s">
        <v>9</v>
      </c>
      <c r="F1131" s="2">
        <v>4908.83</v>
      </c>
    </row>
    <row r="1132" spans="1:6" ht="22.5">
      <c r="A1132" s="2">
        <v>1130</v>
      </c>
      <c r="B1132" s="2" t="s">
        <v>2336</v>
      </c>
      <c r="C1132" s="2" t="s">
        <v>2337</v>
      </c>
      <c r="D1132" s="2">
        <v>2026</v>
      </c>
      <c r="E1132" s="2" t="s">
        <v>9</v>
      </c>
      <c r="F1132" s="2">
        <v>3624.3</v>
      </c>
    </row>
    <row r="1133" spans="1:6" ht="22.5">
      <c r="A1133" s="2">
        <v>1131</v>
      </c>
      <c r="B1133" s="2" t="s">
        <v>2338</v>
      </c>
      <c r="C1133" s="2" t="s">
        <v>2339</v>
      </c>
      <c r="D1133" s="2">
        <v>2026</v>
      </c>
      <c r="E1133" s="2" t="s">
        <v>9</v>
      </c>
      <c r="F1133" s="2">
        <v>9425.32</v>
      </c>
    </row>
    <row r="1134" spans="1:6" ht="22.5">
      <c r="A1134" s="2">
        <v>1132</v>
      </c>
      <c r="B1134" s="2" t="s">
        <v>2340</v>
      </c>
      <c r="C1134" s="2" t="s">
        <v>2341</v>
      </c>
      <c r="D1134" s="2">
        <v>2026</v>
      </c>
      <c r="E1134" s="2" t="s">
        <v>9</v>
      </c>
      <c r="F1134" s="2">
        <v>41686.620000000003</v>
      </c>
    </row>
    <row r="1135" spans="1:6" ht="22.5">
      <c r="A1135" s="2">
        <v>1133</v>
      </c>
      <c r="B1135" s="2" t="s">
        <v>2342</v>
      </c>
      <c r="C1135" s="2" t="s">
        <v>2343</v>
      </c>
      <c r="D1135" s="2">
        <v>2026</v>
      </c>
      <c r="E1135" s="2" t="s">
        <v>9</v>
      </c>
      <c r="F1135" s="2">
        <v>1366.24</v>
      </c>
    </row>
    <row r="1136" spans="1:6" ht="22.5">
      <c r="A1136" s="2">
        <v>1134</v>
      </c>
      <c r="B1136" s="2" t="s">
        <v>2344</v>
      </c>
      <c r="C1136" s="2" t="s">
        <v>2345</v>
      </c>
      <c r="D1136" s="2">
        <v>2026</v>
      </c>
      <c r="E1136" s="2" t="s">
        <v>9</v>
      </c>
      <c r="F1136" s="2">
        <v>5270.4</v>
      </c>
    </row>
    <row r="1137" spans="1:6" ht="22.5">
      <c r="A1137" s="2">
        <v>1135</v>
      </c>
      <c r="B1137" s="2" t="s">
        <v>2346</v>
      </c>
      <c r="C1137" s="2" t="s">
        <v>2347</v>
      </c>
      <c r="D1137" s="2">
        <v>2026</v>
      </c>
      <c r="E1137" s="2" t="s">
        <v>9</v>
      </c>
      <c r="F1137" s="2">
        <v>3227.72</v>
      </c>
    </row>
    <row r="1138" spans="1:6" ht="22.5">
      <c r="A1138" s="2">
        <v>1136</v>
      </c>
      <c r="B1138" s="2" t="s">
        <v>2348</v>
      </c>
      <c r="C1138" s="2" t="s">
        <v>2349</v>
      </c>
      <c r="D1138" s="2">
        <v>2026</v>
      </c>
      <c r="E1138" s="2" t="s">
        <v>9</v>
      </c>
      <c r="F1138" s="2">
        <v>92806.69</v>
      </c>
    </row>
    <row r="1139" spans="1:6" ht="22.5">
      <c r="A1139" s="2">
        <v>1137</v>
      </c>
      <c r="B1139" s="2" t="s">
        <v>2350</v>
      </c>
      <c r="C1139" s="2" t="s">
        <v>2351</v>
      </c>
      <c r="D1139" s="2">
        <v>2026</v>
      </c>
      <c r="E1139" s="2" t="s">
        <v>9</v>
      </c>
      <c r="F1139" s="2">
        <v>13352.01</v>
      </c>
    </row>
    <row r="1140" spans="1:6" ht="22.5">
      <c r="A1140" s="2">
        <v>1138</v>
      </c>
      <c r="B1140" s="2" t="s">
        <v>2352</v>
      </c>
      <c r="C1140" s="2" t="s">
        <v>2353</v>
      </c>
      <c r="D1140" s="2">
        <v>2026</v>
      </c>
      <c r="E1140" s="2" t="s">
        <v>9</v>
      </c>
      <c r="F1140" s="2">
        <v>6073.15</v>
      </c>
    </row>
    <row r="1141" spans="1:6" ht="22.5">
      <c r="A1141" s="2">
        <v>1139</v>
      </c>
      <c r="B1141" s="2" t="s">
        <v>2354</v>
      </c>
      <c r="C1141" s="2" t="s">
        <v>2355</v>
      </c>
      <c r="D1141" s="2">
        <v>2026</v>
      </c>
      <c r="E1141" s="2" t="s">
        <v>9</v>
      </c>
      <c r="F1141" s="2">
        <v>50833.98</v>
      </c>
    </row>
    <row r="1142" spans="1:6" ht="22.5">
      <c r="A1142" s="2">
        <v>1140</v>
      </c>
      <c r="B1142" s="2" t="s">
        <v>2356</v>
      </c>
      <c r="C1142" s="2" t="s">
        <v>2357</v>
      </c>
      <c r="D1142" s="2">
        <v>2026</v>
      </c>
      <c r="E1142" s="2" t="s">
        <v>9</v>
      </c>
      <c r="F1142" s="2">
        <v>9583.4</v>
      </c>
    </row>
    <row r="1143" spans="1:6" ht="22.5">
      <c r="A1143" s="2">
        <v>1141</v>
      </c>
      <c r="B1143" s="2" t="s">
        <v>2358</v>
      </c>
      <c r="C1143" s="2" t="s">
        <v>2359</v>
      </c>
      <c r="D1143" s="2">
        <v>2026</v>
      </c>
      <c r="E1143" s="2" t="s">
        <v>9</v>
      </c>
      <c r="F1143" s="2">
        <v>1004.4</v>
      </c>
    </row>
    <row r="1144" spans="1:6" ht="22.5">
      <c r="A1144" s="2">
        <v>1142</v>
      </c>
      <c r="B1144" s="2" t="s">
        <v>2360</v>
      </c>
      <c r="C1144" s="2" t="s">
        <v>2361</v>
      </c>
      <c r="D1144" s="2">
        <v>2026</v>
      </c>
      <c r="E1144" s="2" t="s">
        <v>9</v>
      </c>
      <c r="F1144" s="2">
        <v>21111.72</v>
      </c>
    </row>
    <row r="1145" spans="1:6" ht="22.5">
      <c r="A1145" s="2">
        <v>1143</v>
      </c>
      <c r="B1145" s="2" t="s">
        <v>2362</v>
      </c>
      <c r="C1145" s="2" t="s">
        <v>2363</v>
      </c>
      <c r="D1145" s="2">
        <v>2026</v>
      </c>
      <c r="E1145" s="2" t="s">
        <v>9</v>
      </c>
      <c r="F1145" s="2">
        <v>1339.2</v>
      </c>
    </row>
    <row r="1146" spans="1:6" ht="22.5">
      <c r="A1146" s="2">
        <v>1144</v>
      </c>
      <c r="B1146" s="2" t="s">
        <v>2364</v>
      </c>
      <c r="C1146" s="2" t="s">
        <v>2365</v>
      </c>
      <c r="D1146" s="2">
        <v>2026</v>
      </c>
      <c r="E1146" s="2" t="s">
        <v>9</v>
      </c>
      <c r="F1146" s="2">
        <v>16004.82</v>
      </c>
    </row>
    <row r="1147" spans="1:6" ht="22.5">
      <c r="A1147" s="2">
        <v>1145</v>
      </c>
      <c r="B1147" s="2" t="s">
        <v>2366</v>
      </c>
      <c r="C1147" s="2" t="s">
        <v>2367</v>
      </c>
      <c r="D1147" s="2">
        <v>2026</v>
      </c>
      <c r="E1147" s="2" t="s">
        <v>9</v>
      </c>
      <c r="F1147" s="2">
        <v>22864.82</v>
      </c>
    </row>
    <row r="1148" spans="1:6" ht="22.5">
      <c r="A1148" s="2">
        <v>1146</v>
      </c>
      <c r="B1148" s="2" t="s">
        <v>2368</v>
      </c>
      <c r="C1148" s="2" t="s">
        <v>2369</v>
      </c>
      <c r="D1148" s="2">
        <v>2026</v>
      </c>
      <c r="E1148" s="2" t="s">
        <v>9</v>
      </c>
      <c r="F1148" s="2">
        <v>2594.0100000000002</v>
      </c>
    </row>
    <row r="1149" spans="1:6" ht="22.5">
      <c r="A1149" s="2">
        <v>1147</v>
      </c>
      <c r="B1149" s="2" t="s">
        <v>2370</v>
      </c>
      <c r="C1149" s="2" t="s">
        <v>2371</v>
      </c>
      <c r="D1149" s="2">
        <v>2026</v>
      </c>
      <c r="E1149" s="2" t="s">
        <v>9</v>
      </c>
      <c r="F1149" s="2">
        <v>14705.77</v>
      </c>
    </row>
    <row r="1150" spans="1:6" ht="22.5">
      <c r="A1150" s="2">
        <v>1148</v>
      </c>
      <c r="B1150" s="2" t="s">
        <v>2372</v>
      </c>
      <c r="C1150" s="2" t="s">
        <v>2373</v>
      </c>
      <c r="D1150" s="2">
        <v>2026</v>
      </c>
      <c r="E1150" s="2" t="s">
        <v>9</v>
      </c>
      <c r="F1150" s="2">
        <v>2235.2800000000002</v>
      </c>
    </row>
    <row r="1151" spans="1:6" ht="22.5">
      <c r="A1151" s="2">
        <v>1149</v>
      </c>
      <c r="B1151" s="2" t="s">
        <v>2374</v>
      </c>
      <c r="C1151" s="2" t="s">
        <v>2375</v>
      </c>
      <c r="D1151" s="2">
        <v>2026</v>
      </c>
      <c r="E1151" s="2" t="s">
        <v>9</v>
      </c>
      <c r="F1151" s="2">
        <v>2515.2399999999998</v>
      </c>
    </row>
    <row r="1152" spans="1:6" ht="22.5">
      <c r="A1152" s="2">
        <v>1150</v>
      </c>
      <c r="B1152" s="2" t="s">
        <v>2378</v>
      </c>
      <c r="C1152" s="2" t="s">
        <v>2379</v>
      </c>
      <c r="D1152" s="2">
        <v>2026</v>
      </c>
      <c r="E1152" s="2" t="s">
        <v>9</v>
      </c>
      <c r="F1152" s="2">
        <v>558</v>
      </c>
    </row>
    <row r="1153" spans="1:6" ht="22.5">
      <c r="A1153" s="2">
        <v>1151</v>
      </c>
      <c r="B1153" s="2" t="s">
        <v>2380</v>
      </c>
      <c r="C1153" s="2" t="s">
        <v>2381</v>
      </c>
      <c r="D1153" s="2">
        <v>2026</v>
      </c>
      <c r="E1153" s="2" t="s">
        <v>9</v>
      </c>
      <c r="F1153" s="2">
        <v>279</v>
      </c>
    </row>
    <row r="1154" spans="1:6" ht="22.5">
      <c r="A1154" s="2">
        <v>1152</v>
      </c>
      <c r="B1154" s="2" t="s">
        <v>2382</v>
      </c>
      <c r="C1154" s="2" t="s">
        <v>2383</v>
      </c>
      <c r="D1154" s="2">
        <v>2026</v>
      </c>
      <c r="E1154" s="2" t="s">
        <v>9</v>
      </c>
      <c r="F1154" s="2">
        <v>2123.1799999999998</v>
      </c>
    </row>
    <row r="1155" spans="1:6" ht="22.5">
      <c r="A1155" s="2">
        <v>1153</v>
      </c>
      <c r="B1155" s="2" t="s">
        <v>2384</v>
      </c>
      <c r="C1155" s="2" t="s">
        <v>2385</v>
      </c>
      <c r="D1155" s="2">
        <v>2026</v>
      </c>
      <c r="E1155" s="2" t="s">
        <v>9</v>
      </c>
      <c r="F1155" s="2">
        <v>1614.52</v>
      </c>
    </row>
    <row r="1156" spans="1:6" ht="22.5">
      <c r="A1156" s="2">
        <v>1154</v>
      </c>
      <c r="B1156" s="2" t="s">
        <v>2386</v>
      </c>
      <c r="C1156" s="2" t="s">
        <v>2387</v>
      </c>
      <c r="D1156" s="2">
        <v>2026</v>
      </c>
      <c r="E1156" s="2" t="s">
        <v>9</v>
      </c>
      <c r="F1156" s="2">
        <v>20443.13</v>
      </c>
    </row>
    <row r="1157" spans="1:6" ht="22.5">
      <c r="A1157" s="2">
        <v>1155</v>
      </c>
      <c r="B1157" s="2" t="s">
        <v>2388</v>
      </c>
      <c r="C1157" s="2" t="s">
        <v>2389</v>
      </c>
      <c r="D1157" s="2">
        <v>2026</v>
      </c>
      <c r="E1157" s="2" t="s">
        <v>9</v>
      </c>
      <c r="F1157" s="2">
        <v>3820.35</v>
      </c>
    </row>
    <row r="1158" spans="1:6" ht="22.5">
      <c r="A1158" s="2">
        <v>1156</v>
      </c>
      <c r="B1158" s="2" t="s">
        <v>2390</v>
      </c>
      <c r="C1158" s="2" t="s">
        <v>2391</v>
      </c>
      <c r="D1158" s="2">
        <v>2026</v>
      </c>
      <c r="E1158" s="2" t="s">
        <v>9</v>
      </c>
      <c r="F1158" s="2">
        <v>1004.4</v>
      </c>
    </row>
    <row r="1159" spans="1:6" ht="22.5">
      <c r="A1159" s="2">
        <v>1157</v>
      </c>
      <c r="B1159" s="2" t="s">
        <v>2396</v>
      </c>
      <c r="C1159" s="2" t="s">
        <v>2397</v>
      </c>
      <c r="D1159" s="2">
        <v>2026</v>
      </c>
      <c r="E1159" s="2" t="s">
        <v>9</v>
      </c>
      <c r="F1159" s="2">
        <v>9951.23</v>
      </c>
    </row>
    <row r="1160" spans="1:6" ht="22.5">
      <c r="A1160" s="2">
        <v>1158</v>
      </c>
      <c r="B1160" s="2" t="s">
        <v>2400</v>
      </c>
      <c r="C1160" s="2" t="s">
        <v>2401</v>
      </c>
      <c r="D1160" s="2">
        <v>2026</v>
      </c>
      <c r="E1160" s="2" t="s">
        <v>9</v>
      </c>
      <c r="F1160" s="2">
        <v>84091.44</v>
      </c>
    </row>
    <row r="1161" spans="1:6" ht="22.5">
      <c r="A1161" s="2">
        <v>1159</v>
      </c>
      <c r="B1161" s="2" t="s">
        <v>2402</v>
      </c>
      <c r="C1161" s="2" t="s">
        <v>2403</v>
      </c>
      <c r="D1161" s="2">
        <v>2026</v>
      </c>
      <c r="E1161" s="2" t="s">
        <v>9</v>
      </c>
      <c r="F1161" s="2">
        <v>3149.97</v>
      </c>
    </row>
    <row r="1162" spans="1:6" ht="22.5">
      <c r="A1162" s="2">
        <v>1160</v>
      </c>
      <c r="B1162" s="2" t="s">
        <v>2404</v>
      </c>
      <c r="C1162" s="2" t="s">
        <v>2405</v>
      </c>
      <c r="D1162" s="2">
        <v>2026</v>
      </c>
      <c r="E1162" s="2" t="s">
        <v>9</v>
      </c>
      <c r="F1162" s="2">
        <v>12451.96</v>
      </c>
    </row>
    <row r="1163" spans="1:6" ht="22.5">
      <c r="A1163" s="2">
        <v>1161</v>
      </c>
      <c r="B1163" s="2" t="s">
        <v>2406</v>
      </c>
      <c r="C1163" s="2" t="s">
        <v>2407</v>
      </c>
      <c r="D1163" s="2">
        <v>2026</v>
      </c>
      <c r="E1163" s="2" t="s">
        <v>9</v>
      </c>
      <c r="F1163" s="2">
        <v>273590.32</v>
      </c>
    </row>
    <row r="1164" spans="1:6" ht="22.5">
      <c r="A1164" s="2">
        <v>1162</v>
      </c>
      <c r="B1164" s="2" t="s">
        <v>2410</v>
      </c>
      <c r="C1164" s="2" t="s">
        <v>2411</v>
      </c>
      <c r="D1164" s="2">
        <v>2026</v>
      </c>
      <c r="E1164" s="2" t="s">
        <v>9</v>
      </c>
      <c r="F1164" s="2">
        <v>462162.42</v>
      </c>
    </row>
    <row r="1165" spans="1:6" ht="22.5">
      <c r="A1165" s="2">
        <v>1163</v>
      </c>
      <c r="B1165" s="2" t="s">
        <v>2412</v>
      </c>
      <c r="C1165" s="2" t="s">
        <v>2413</v>
      </c>
      <c r="D1165" s="2">
        <v>2026</v>
      </c>
      <c r="E1165" s="2" t="s">
        <v>9</v>
      </c>
      <c r="F1165" s="2">
        <v>1362.73</v>
      </c>
    </row>
    <row r="1166" spans="1:6" ht="22.5">
      <c r="A1166" s="2">
        <v>1164</v>
      </c>
      <c r="B1166" s="2" t="s">
        <v>2414</v>
      </c>
      <c r="C1166" s="2" t="s">
        <v>2415</v>
      </c>
      <c r="D1166" s="2">
        <v>2026</v>
      </c>
      <c r="E1166" s="2" t="s">
        <v>9</v>
      </c>
      <c r="F1166" s="2">
        <v>7652.25</v>
      </c>
    </row>
    <row r="1167" spans="1:6" ht="22.5">
      <c r="A1167" s="2">
        <v>1165</v>
      </c>
      <c r="B1167" s="2" t="s">
        <v>2416</v>
      </c>
      <c r="C1167" s="2" t="s">
        <v>2417</v>
      </c>
      <c r="D1167" s="2">
        <v>2026</v>
      </c>
      <c r="E1167" s="2" t="s">
        <v>9</v>
      </c>
      <c r="F1167" s="2">
        <v>1854.48</v>
      </c>
    </row>
    <row r="1168" spans="1:6" ht="22.5">
      <c r="A1168" s="2">
        <v>1166</v>
      </c>
      <c r="B1168" s="2" t="s">
        <v>2418</v>
      </c>
      <c r="C1168" s="2" t="s">
        <v>2419</v>
      </c>
      <c r="D1168" s="2">
        <v>2026</v>
      </c>
      <c r="E1168" s="2" t="s">
        <v>9</v>
      </c>
      <c r="F1168" s="2">
        <v>3594.18</v>
      </c>
    </row>
    <row r="1169" spans="1:6" ht="22.5">
      <c r="A1169" s="2">
        <v>1167</v>
      </c>
      <c r="B1169" s="2" t="s">
        <v>2420</v>
      </c>
      <c r="C1169" s="2" t="s">
        <v>2421</v>
      </c>
      <c r="D1169" s="2">
        <v>2026</v>
      </c>
      <c r="E1169" s="2" t="s">
        <v>9</v>
      </c>
      <c r="F1169" s="2">
        <v>1084.5</v>
      </c>
    </row>
    <row r="1170" spans="1:6" ht="22.5">
      <c r="A1170" s="2">
        <v>1168</v>
      </c>
      <c r="B1170" s="2" t="s">
        <v>2424</v>
      </c>
      <c r="C1170" s="2" t="s">
        <v>2425</v>
      </c>
      <c r="D1170" s="2">
        <v>2026</v>
      </c>
      <c r="E1170" s="2" t="s">
        <v>9</v>
      </c>
      <c r="F1170" s="2">
        <v>59434.02</v>
      </c>
    </row>
    <row r="1171" spans="1:6" ht="22.5">
      <c r="A1171" s="2">
        <v>1169</v>
      </c>
      <c r="B1171" s="2" t="s">
        <v>2426</v>
      </c>
      <c r="C1171" s="2" t="s">
        <v>2427</v>
      </c>
      <c r="D1171" s="2">
        <v>2026</v>
      </c>
      <c r="E1171" s="2" t="s">
        <v>9</v>
      </c>
      <c r="F1171" s="2">
        <v>520.27</v>
      </c>
    </row>
    <row r="1172" spans="1:6" ht="22.5">
      <c r="A1172" s="2">
        <v>1170</v>
      </c>
      <c r="B1172" s="2" t="s">
        <v>2428</v>
      </c>
      <c r="C1172" s="2" t="s">
        <v>2429</v>
      </c>
      <c r="D1172" s="2">
        <v>2026</v>
      </c>
      <c r="E1172" s="2" t="s">
        <v>9</v>
      </c>
      <c r="F1172" s="2">
        <v>4823.6099999999997</v>
      </c>
    </row>
    <row r="1173" spans="1:6" ht="22.5">
      <c r="A1173" s="2">
        <v>1171</v>
      </c>
      <c r="B1173" s="2" t="s">
        <v>2430</v>
      </c>
      <c r="C1173" s="2" t="s">
        <v>2431</v>
      </c>
      <c r="D1173" s="2">
        <v>2026</v>
      </c>
      <c r="E1173" s="2" t="s">
        <v>9</v>
      </c>
      <c r="F1173" s="2">
        <v>8718.6299999999992</v>
      </c>
    </row>
    <row r="1174" spans="1:6" ht="22.5">
      <c r="A1174" s="2">
        <v>1172</v>
      </c>
      <c r="B1174" s="2" t="s">
        <v>2432</v>
      </c>
      <c r="C1174" s="2" t="s">
        <v>2433</v>
      </c>
      <c r="D1174" s="2">
        <v>2026</v>
      </c>
      <c r="E1174" s="2" t="s">
        <v>9</v>
      </c>
      <c r="F1174" s="2">
        <v>2678.4</v>
      </c>
    </row>
    <row r="1175" spans="1:6" ht="22.5">
      <c r="A1175" s="2">
        <v>1173</v>
      </c>
      <c r="B1175" s="2" t="s">
        <v>2434</v>
      </c>
      <c r="C1175" s="2" t="s">
        <v>2435</v>
      </c>
      <c r="D1175" s="2">
        <v>2026</v>
      </c>
      <c r="E1175" s="2" t="s">
        <v>9</v>
      </c>
      <c r="F1175" s="2">
        <v>1477.8</v>
      </c>
    </row>
    <row r="1176" spans="1:6" ht="22.5">
      <c r="A1176" s="2">
        <v>1174</v>
      </c>
      <c r="B1176" s="2" t="s">
        <v>2436</v>
      </c>
      <c r="C1176" s="2" t="s">
        <v>2437</v>
      </c>
      <c r="D1176" s="2">
        <v>2026</v>
      </c>
      <c r="E1176" s="2" t="s">
        <v>9</v>
      </c>
      <c r="F1176" s="2">
        <v>16272.96</v>
      </c>
    </row>
    <row r="1177" spans="1:6" ht="22.5">
      <c r="A1177" s="2">
        <v>1175</v>
      </c>
      <c r="B1177" s="2" t="s">
        <v>2438</v>
      </c>
      <c r="C1177" s="2" t="s">
        <v>2439</v>
      </c>
      <c r="D1177" s="2">
        <v>2026</v>
      </c>
      <c r="E1177" s="2" t="s">
        <v>9</v>
      </c>
      <c r="F1177" s="2">
        <v>107253.42</v>
      </c>
    </row>
    <row r="1178" spans="1:6" ht="22.5">
      <c r="A1178" s="2">
        <v>1176</v>
      </c>
      <c r="B1178" s="2" t="s">
        <v>2442</v>
      </c>
      <c r="C1178" s="2" t="s">
        <v>2443</v>
      </c>
      <c r="D1178" s="2">
        <v>2026</v>
      </c>
      <c r="E1178" s="2" t="s">
        <v>9</v>
      </c>
      <c r="F1178" s="2">
        <v>3709.6</v>
      </c>
    </row>
    <row r="1179" spans="1:6" ht="22.5">
      <c r="A1179" s="2">
        <v>1177</v>
      </c>
      <c r="B1179" s="2" t="s">
        <v>2444</v>
      </c>
      <c r="C1179" s="2" t="s">
        <v>2445</v>
      </c>
      <c r="D1179" s="2">
        <v>2026</v>
      </c>
      <c r="E1179" s="2" t="s">
        <v>9</v>
      </c>
      <c r="F1179" s="2">
        <v>1816.63</v>
      </c>
    </row>
    <row r="1180" spans="1:6" ht="22.5">
      <c r="A1180" s="2">
        <v>1178</v>
      </c>
      <c r="B1180" s="2" t="s">
        <v>2446</v>
      </c>
      <c r="C1180" s="2" t="s">
        <v>2447</v>
      </c>
      <c r="D1180" s="2">
        <v>2026</v>
      </c>
      <c r="E1180" s="2" t="s">
        <v>9</v>
      </c>
      <c r="F1180" s="2">
        <v>145276.54999999999</v>
      </c>
    </row>
    <row r="1181" spans="1:6" ht="22.5">
      <c r="A1181" s="2">
        <v>1179</v>
      </c>
      <c r="B1181" s="2" t="s">
        <v>2448</v>
      </c>
      <c r="C1181" s="2" t="s">
        <v>2449</v>
      </c>
      <c r="D1181" s="2">
        <v>2026</v>
      </c>
      <c r="E1181" s="2" t="s">
        <v>9</v>
      </c>
      <c r="F1181" s="2">
        <v>24441.1</v>
      </c>
    </row>
    <row r="1182" spans="1:6" ht="22.5">
      <c r="A1182" s="2">
        <v>1180</v>
      </c>
      <c r="B1182" s="2" t="s">
        <v>2450</v>
      </c>
      <c r="C1182" s="2" t="s">
        <v>2451</v>
      </c>
      <c r="D1182" s="2">
        <v>2026</v>
      </c>
      <c r="E1182" s="2" t="s">
        <v>9</v>
      </c>
      <c r="F1182" s="2">
        <v>11245.93</v>
      </c>
    </row>
    <row r="1183" spans="1:6" ht="22.5">
      <c r="A1183" s="2">
        <v>1181</v>
      </c>
      <c r="B1183" s="2" t="s">
        <v>2452</v>
      </c>
      <c r="C1183" s="2" t="s">
        <v>2453</v>
      </c>
      <c r="D1183" s="2">
        <v>2026</v>
      </c>
      <c r="E1183" s="2" t="s">
        <v>9</v>
      </c>
      <c r="F1183" s="2">
        <v>54789.91</v>
      </c>
    </row>
    <row r="1184" spans="1:6" ht="22.5">
      <c r="A1184" s="2">
        <v>1182</v>
      </c>
      <c r="B1184" s="2" t="s">
        <v>2456</v>
      </c>
      <c r="C1184" s="2" t="s">
        <v>2457</v>
      </c>
      <c r="D1184" s="2">
        <v>2026</v>
      </c>
      <c r="E1184" s="2" t="s">
        <v>9</v>
      </c>
      <c r="F1184" s="2">
        <v>1004.4</v>
      </c>
    </row>
    <row r="1185" spans="1:6" ht="22.5">
      <c r="A1185" s="2">
        <v>1183</v>
      </c>
      <c r="B1185" s="2" t="s">
        <v>2458</v>
      </c>
      <c r="C1185" s="2" t="s">
        <v>2459</v>
      </c>
      <c r="D1185" s="2">
        <v>2026</v>
      </c>
      <c r="E1185" s="2" t="s">
        <v>9</v>
      </c>
      <c r="F1185" s="2">
        <v>12777.52</v>
      </c>
    </row>
    <row r="1186" spans="1:6" ht="22.5">
      <c r="A1186" s="2">
        <v>1184</v>
      </c>
      <c r="B1186" s="2" t="s">
        <v>2462</v>
      </c>
      <c r="C1186" s="2" t="s">
        <v>2463</v>
      </c>
      <c r="D1186" s="2">
        <v>2026</v>
      </c>
      <c r="E1186" s="2" t="s">
        <v>9</v>
      </c>
      <c r="F1186" s="2">
        <v>3082.15</v>
      </c>
    </row>
    <row r="1187" spans="1:6" ht="22.5">
      <c r="A1187" s="2">
        <v>1185</v>
      </c>
      <c r="B1187" s="2" t="s">
        <v>2464</v>
      </c>
      <c r="C1187" s="2" t="s">
        <v>2465</v>
      </c>
      <c r="D1187" s="2">
        <v>2026</v>
      </c>
      <c r="E1187" s="2" t="s">
        <v>9</v>
      </c>
      <c r="F1187" s="2">
        <v>6228.88</v>
      </c>
    </row>
    <row r="1188" spans="1:6" ht="22.5">
      <c r="A1188" s="2">
        <v>1186</v>
      </c>
      <c r="B1188" s="2" t="s">
        <v>2470</v>
      </c>
      <c r="C1188" s="2" t="s">
        <v>2471</v>
      </c>
      <c r="D1188" s="2">
        <v>2026</v>
      </c>
      <c r="E1188" s="2" t="s">
        <v>9</v>
      </c>
      <c r="F1188" s="2">
        <v>4341.96</v>
      </c>
    </row>
    <row r="1189" spans="1:6" ht="22.5">
      <c r="A1189" s="2">
        <v>1187</v>
      </c>
      <c r="B1189" s="2" t="s">
        <v>2472</v>
      </c>
      <c r="C1189" s="2" t="s">
        <v>2473</v>
      </c>
      <c r="D1189" s="2">
        <v>2026</v>
      </c>
      <c r="E1189" s="2" t="s">
        <v>9</v>
      </c>
      <c r="F1189" s="2">
        <v>13568.19</v>
      </c>
    </row>
    <row r="1190" spans="1:6" ht="22.5">
      <c r="A1190" s="2">
        <v>1188</v>
      </c>
      <c r="B1190" s="2" t="s">
        <v>2474</v>
      </c>
      <c r="C1190" s="2" t="s">
        <v>2475</v>
      </c>
      <c r="D1190" s="2">
        <v>2026</v>
      </c>
      <c r="E1190" s="2" t="s">
        <v>9</v>
      </c>
      <c r="F1190" s="2">
        <v>55324.06</v>
      </c>
    </row>
    <row r="1191" spans="1:6" ht="22.5">
      <c r="A1191" s="2">
        <v>1189</v>
      </c>
      <c r="B1191" s="2" t="s">
        <v>2476</v>
      </c>
      <c r="C1191" s="2" t="s">
        <v>2477</v>
      </c>
      <c r="D1191" s="2">
        <v>2026</v>
      </c>
      <c r="E1191" s="2" t="s">
        <v>9</v>
      </c>
      <c r="F1191" s="2">
        <v>55930.04</v>
      </c>
    </row>
    <row r="1192" spans="1:6" ht="22.5">
      <c r="A1192" s="2">
        <v>1190</v>
      </c>
      <c r="B1192" s="2" t="s">
        <v>2478</v>
      </c>
      <c r="C1192" s="2" t="s">
        <v>2479</v>
      </c>
      <c r="D1192" s="2">
        <v>2026</v>
      </c>
      <c r="E1192" s="2" t="s">
        <v>9</v>
      </c>
      <c r="F1192" s="2">
        <v>10559.54</v>
      </c>
    </row>
    <row r="1193" spans="1:6" ht="22.5">
      <c r="A1193" s="2">
        <v>1191</v>
      </c>
      <c r="B1193" s="2" t="s">
        <v>2480</v>
      </c>
      <c r="C1193" s="2" t="s">
        <v>2481</v>
      </c>
      <c r="D1193" s="2">
        <v>2026</v>
      </c>
      <c r="E1193" s="2" t="s">
        <v>9</v>
      </c>
      <c r="F1193" s="2">
        <v>78277.759999999995</v>
      </c>
    </row>
    <row r="1194" spans="1:6" ht="22.5">
      <c r="A1194" s="2">
        <v>1192</v>
      </c>
      <c r="B1194" s="2" t="s">
        <v>2482</v>
      </c>
      <c r="C1194" s="2" t="s">
        <v>2483</v>
      </c>
      <c r="D1194" s="2">
        <v>2026</v>
      </c>
      <c r="E1194" s="2" t="s">
        <v>9</v>
      </c>
      <c r="F1194" s="2">
        <v>8019.16</v>
      </c>
    </row>
    <row r="1195" spans="1:6" ht="22.5">
      <c r="A1195" s="2">
        <v>1193</v>
      </c>
      <c r="B1195" s="2" t="s">
        <v>2484</v>
      </c>
      <c r="C1195" s="2" t="s">
        <v>2485</v>
      </c>
      <c r="D1195" s="2">
        <v>2026</v>
      </c>
      <c r="E1195" s="2" t="s">
        <v>9</v>
      </c>
      <c r="F1195" s="2">
        <v>34975.9</v>
      </c>
    </row>
    <row r="1196" spans="1:6" ht="22.5">
      <c r="A1196" s="2">
        <v>1194</v>
      </c>
      <c r="B1196" s="2" t="s">
        <v>2486</v>
      </c>
      <c r="C1196" s="2" t="s">
        <v>2487</v>
      </c>
      <c r="D1196" s="2">
        <v>2026</v>
      </c>
      <c r="E1196" s="2" t="s">
        <v>9</v>
      </c>
      <c r="F1196" s="2">
        <v>21112.41</v>
      </c>
    </row>
    <row r="1197" spans="1:6" ht="22.5">
      <c r="A1197" s="2">
        <v>1195</v>
      </c>
      <c r="B1197" s="2" t="s">
        <v>2488</v>
      </c>
      <c r="C1197" s="2" t="s">
        <v>2489</v>
      </c>
      <c r="D1197" s="2">
        <v>2026</v>
      </c>
      <c r="E1197" s="2" t="s">
        <v>9</v>
      </c>
      <c r="F1197" s="2">
        <v>6186.26</v>
      </c>
    </row>
    <row r="1198" spans="1:6" ht="22.5">
      <c r="A1198" s="2">
        <v>1196</v>
      </c>
      <c r="B1198" s="2" t="s">
        <v>2490</v>
      </c>
      <c r="C1198" s="2" t="s">
        <v>2491</v>
      </c>
      <c r="D1198" s="2">
        <v>2026</v>
      </c>
      <c r="E1198" s="2" t="s">
        <v>9</v>
      </c>
      <c r="F1198" s="2">
        <v>2291.0100000000002</v>
      </c>
    </row>
    <row r="1199" spans="1:6" ht="22.5">
      <c r="A1199" s="2">
        <v>1197</v>
      </c>
      <c r="B1199" s="2" t="s">
        <v>2492</v>
      </c>
      <c r="C1199" s="2" t="s">
        <v>2493</v>
      </c>
      <c r="D1199" s="2">
        <v>2026</v>
      </c>
      <c r="E1199" s="2" t="s">
        <v>9</v>
      </c>
      <c r="F1199" s="2">
        <v>1277.3900000000001</v>
      </c>
    </row>
    <row r="1200" spans="1:6" ht="22.5">
      <c r="A1200" s="2">
        <v>1198</v>
      </c>
      <c r="B1200" s="2" t="s">
        <v>2496</v>
      </c>
      <c r="C1200" s="2" t="s">
        <v>2497</v>
      </c>
      <c r="D1200" s="2">
        <v>2026</v>
      </c>
      <c r="E1200" s="2" t="s">
        <v>9</v>
      </c>
      <c r="F1200" s="2">
        <v>55272</v>
      </c>
    </row>
    <row r="1201" spans="1:6" ht="22.5">
      <c r="A1201" s="2">
        <v>1199</v>
      </c>
      <c r="B1201" s="2" t="s">
        <v>2500</v>
      </c>
      <c r="C1201" s="2" t="s">
        <v>2501</v>
      </c>
      <c r="D1201" s="2">
        <v>2026</v>
      </c>
      <c r="E1201" s="2" t="s">
        <v>9</v>
      </c>
      <c r="F1201" s="2">
        <v>1613.28</v>
      </c>
    </row>
    <row r="1202" spans="1:6" ht="22.5">
      <c r="A1202" s="2">
        <v>1200</v>
      </c>
      <c r="B1202" s="2" t="s">
        <v>2502</v>
      </c>
      <c r="C1202" s="2" t="s">
        <v>2503</v>
      </c>
      <c r="D1202" s="2">
        <v>2026</v>
      </c>
      <c r="E1202" s="2" t="s">
        <v>9</v>
      </c>
      <c r="F1202" s="2">
        <v>669.6</v>
      </c>
    </row>
    <row r="1203" spans="1:6" ht="22.5">
      <c r="A1203" s="2">
        <v>1201</v>
      </c>
      <c r="B1203" s="2" t="s">
        <v>2506</v>
      </c>
      <c r="C1203" s="2" t="s">
        <v>2507</v>
      </c>
      <c r="D1203" s="2">
        <v>2026</v>
      </c>
      <c r="E1203" s="2" t="s">
        <v>9</v>
      </c>
      <c r="F1203" s="2">
        <v>7615.77</v>
      </c>
    </row>
    <row r="1204" spans="1:6" ht="22.5">
      <c r="A1204" s="2">
        <v>1202</v>
      </c>
      <c r="B1204" s="2" t="s">
        <v>2508</v>
      </c>
      <c r="C1204" s="2" t="s">
        <v>2509</v>
      </c>
      <c r="D1204" s="2">
        <v>2026</v>
      </c>
      <c r="E1204" s="2" t="s">
        <v>9</v>
      </c>
      <c r="F1204" s="2">
        <v>25629.69</v>
      </c>
    </row>
    <row r="1205" spans="1:6" ht="22.5">
      <c r="A1205" s="2">
        <v>1203</v>
      </c>
      <c r="B1205" s="2" t="s">
        <v>2510</v>
      </c>
      <c r="C1205" s="2" t="s">
        <v>2511</v>
      </c>
      <c r="D1205" s="2">
        <v>2026</v>
      </c>
      <c r="E1205" s="2" t="s">
        <v>9</v>
      </c>
      <c r="F1205" s="2">
        <v>1670.17</v>
      </c>
    </row>
    <row r="1206" spans="1:6" ht="22.5">
      <c r="A1206" s="2">
        <v>1204</v>
      </c>
      <c r="B1206" s="2" t="s">
        <v>2512</v>
      </c>
      <c r="C1206" s="2" t="s">
        <v>2513</v>
      </c>
      <c r="D1206" s="2">
        <v>2026</v>
      </c>
      <c r="E1206" s="2" t="s">
        <v>9</v>
      </c>
      <c r="F1206" s="2">
        <v>26917.02</v>
      </c>
    </row>
    <row r="1207" spans="1:6" ht="22.5">
      <c r="A1207" s="2">
        <v>1205</v>
      </c>
      <c r="B1207" s="2" t="s">
        <v>2514</v>
      </c>
      <c r="C1207" s="2" t="s">
        <v>2515</v>
      </c>
      <c r="D1207" s="2">
        <v>2026</v>
      </c>
      <c r="E1207" s="2" t="s">
        <v>9</v>
      </c>
      <c r="F1207" s="2">
        <v>549.17999999999995</v>
      </c>
    </row>
    <row r="1208" spans="1:6" ht="22.5">
      <c r="A1208" s="2">
        <v>1206</v>
      </c>
      <c r="B1208" s="2" t="s">
        <v>2516</v>
      </c>
      <c r="C1208" s="2" t="s">
        <v>2517</v>
      </c>
      <c r="D1208" s="2">
        <v>2026</v>
      </c>
      <c r="E1208" s="2" t="s">
        <v>9</v>
      </c>
      <c r="F1208" s="2">
        <v>1800</v>
      </c>
    </row>
    <row r="1209" spans="1:6" ht="22.5">
      <c r="A1209" s="2">
        <v>1207</v>
      </c>
      <c r="B1209" s="2" t="s">
        <v>2518</v>
      </c>
      <c r="C1209" s="2" t="s">
        <v>2519</v>
      </c>
      <c r="D1209" s="2">
        <v>2026</v>
      </c>
      <c r="E1209" s="2" t="s">
        <v>9</v>
      </c>
      <c r="F1209" s="2">
        <v>3779.97</v>
      </c>
    </row>
    <row r="1210" spans="1:6" ht="22.5">
      <c r="A1210" s="2">
        <v>1208</v>
      </c>
      <c r="B1210" s="2" t="s">
        <v>2522</v>
      </c>
      <c r="C1210" s="2" t="s">
        <v>2523</v>
      </c>
      <c r="D1210" s="2">
        <v>2026</v>
      </c>
      <c r="E1210" s="2" t="s">
        <v>9</v>
      </c>
      <c r="F1210" s="2">
        <v>669.6</v>
      </c>
    </row>
    <row r="1211" spans="1:6" ht="22.5">
      <c r="A1211" s="2">
        <v>1209</v>
      </c>
      <c r="B1211" s="2" t="s">
        <v>2524</v>
      </c>
      <c r="C1211" s="2" t="s">
        <v>2525</v>
      </c>
      <c r="D1211" s="2">
        <v>2026</v>
      </c>
      <c r="E1211" s="2" t="s">
        <v>9</v>
      </c>
      <c r="F1211" s="2">
        <v>200894.62</v>
      </c>
    </row>
    <row r="1212" spans="1:6" ht="22.5">
      <c r="A1212" s="2">
        <v>1210</v>
      </c>
      <c r="B1212" s="2" t="s">
        <v>2528</v>
      </c>
      <c r="C1212" s="2" t="s">
        <v>2529</v>
      </c>
      <c r="D1212" s="2">
        <v>2026</v>
      </c>
      <c r="E1212" s="2" t="s">
        <v>9</v>
      </c>
      <c r="F1212" s="2">
        <v>334.8</v>
      </c>
    </row>
    <row r="1213" spans="1:6" ht="22.5">
      <c r="A1213" s="2">
        <v>1211</v>
      </c>
      <c r="B1213" s="2" t="s">
        <v>2530</v>
      </c>
      <c r="C1213" s="2" t="s">
        <v>2531</v>
      </c>
      <c r="D1213" s="2">
        <v>2026</v>
      </c>
      <c r="E1213" s="2" t="s">
        <v>9</v>
      </c>
      <c r="F1213" s="2">
        <v>10071.9</v>
      </c>
    </row>
    <row r="1214" spans="1:6" ht="22.5">
      <c r="A1214" s="2">
        <v>1212</v>
      </c>
      <c r="B1214" s="2" t="s">
        <v>2532</v>
      </c>
      <c r="C1214" s="2" t="s">
        <v>2533</v>
      </c>
      <c r="D1214" s="2">
        <v>2026</v>
      </c>
      <c r="E1214" s="2" t="s">
        <v>9</v>
      </c>
      <c r="F1214" s="2">
        <v>334.8</v>
      </c>
    </row>
    <row r="1215" spans="1:6" ht="22.5">
      <c r="A1215" s="2">
        <v>1213</v>
      </c>
      <c r="B1215" s="2" t="s">
        <v>2534</v>
      </c>
      <c r="C1215" s="2" t="s">
        <v>2535</v>
      </c>
      <c r="D1215" s="2">
        <v>2026</v>
      </c>
      <c r="E1215" s="2" t="s">
        <v>9</v>
      </c>
      <c r="F1215" s="2">
        <v>111044.1</v>
      </c>
    </row>
    <row r="1216" spans="1:6" ht="22.5">
      <c r="A1216" s="2">
        <v>1214</v>
      </c>
      <c r="B1216" s="2" t="s">
        <v>2536</v>
      </c>
      <c r="C1216" s="2" t="s">
        <v>2537</v>
      </c>
      <c r="D1216" s="2">
        <v>2026</v>
      </c>
      <c r="E1216" s="2" t="s">
        <v>9</v>
      </c>
      <c r="F1216" s="2">
        <v>334.8</v>
      </c>
    </row>
    <row r="1217" spans="1:6" ht="22.5">
      <c r="A1217" s="2">
        <v>1215</v>
      </c>
      <c r="B1217" s="2" t="s">
        <v>2540</v>
      </c>
      <c r="C1217" s="2" t="s">
        <v>2541</v>
      </c>
      <c r="D1217" s="2">
        <v>2026</v>
      </c>
      <c r="E1217" s="2" t="s">
        <v>9</v>
      </c>
      <c r="F1217" s="2">
        <v>35453.879999999997</v>
      </c>
    </row>
    <row r="1218" spans="1:6" ht="22.5">
      <c r="A1218" s="2">
        <v>1216</v>
      </c>
      <c r="B1218" s="2" t="s">
        <v>2542</v>
      </c>
      <c r="C1218" s="2" t="s">
        <v>2543</v>
      </c>
      <c r="D1218" s="2">
        <v>2026</v>
      </c>
      <c r="E1218" s="2" t="s">
        <v>9</v>
      </c>
      <c r="F1218" s="2">
        <v>7508.73</v>
      </c>
    </row>
    <row r="1219" spans="1:6" ht="22.5">
      <c r="A1219" s="2">
        <v>1217</v>
      </c>
      <c r="B1219" s="2" t="s">
        <v>2546</v>
      </c>
      <c r="C1219" s="2" t="s">
        <v>2547</v>
      </c>
      <c r="D1219" s="2">
        <v>2026</v>
      </c>
      <c r="E1219" s="2" t="s">
        <v>9</v>
      </c>
      <c r="F1219" s="2">
        <v>2062.41</v>
      </c>
    </row>
    <row r="1220" spans="1:6" ht="22.5">
      <c r="A1220" s="2">
        <v>1218</v>
      </c>
      <c r="B1220" s="2" t="s">
        <v>2550</v>
      </c>
      <c r="C1220" s="2" t="s">
        <v>2551</v>
      </c>
      <c r="D1220" s="2">
        <v>2026</v>
      </c>
      <c r="E1220" s="2" t="s">
        <v>9</v>
      </c>
      <c r="F1220" s="2">
        <v>12504.88</v>
      </c>
    </row>
    <row r="1221" spans="1:6" ht="22.5">
      <c r="A1221" s="2">
        <v>1219</v>
      </c>
      <c r="B1221" s="2" t="s">
        <v>2552</v>
      </c>
      <c r="C1221" s="2" t="s">
        <v>2553</v>
      </c>
      <c r="D1221" s="2">
        <v>2026</v>
      </c>
      <c r="E1221" s="2" t="s">
        <v>9</v>
      </c>
      <c r="F1221" s="2">
        <v>3570.1</v>
      </c>
    </row>
    <row r="1222" spans="1:6" ht="22.5">
      <c r="A1222" s="2">
        <v>1220</v>
      </c>
      <c r="B1222" s="2" t="s">
        <v>2554</v>
      </c>
      <c r="C1222" s="2" t="s">
        <v>2555</v>
      </c>
      <c r="D1222" s="2">
        <v>2026</v>
      </c>
      <c r="E1222" s="2" t="s">
        <v>9</v>
      </c>
      <c r="F1222" s="2">
        <v>5173.18</v>
      </c>
    </row>
    <row r="1223" spans="1:6" ht="22.5">
      <c r="A1223" s="2">
        <v>1221</v>
      </c>
      <c r="B1223" s="2" t="s">
        <v>2556</v>
      </c>
      <c r="C1223" s="2" t="s">
        <v>2557</v>
      </c>
      <c r="D1223" s="2">
        <v>2026</v>
      </c>
      <c r="E1223" s="2" t="s">
        <v>9</v>
      </c>
      <c r="F1223" s="2">
        <v>1674</v>
      </c>
    </row>
    <row r="1224" spans="1:6" ht="22.5">
      <c r="A1224" s="2">
        <v>1222</v>
      </c>
      <c r="B1224" s="2" t="s">
        <v>2558</v>
      </c>
      <c r="C1224" s="2" t="s">
        <v>2559</v>
      </c>
      <c r="D1224" s="2">
        <v>2026</v>
      </c>
      <c r="E1224" s="2" t="s">
        <v>9</v>
      </c>
      <c r="F1224" s="2">
        <v>1890.34</v>
      </c>
    </row>
    <row r="1225" spans="1:6" ht="22.5">
      <c r="A1225" s="2">
        <v>1223</v>
      </c>
      <c r="B1225" s="2" t="s">
        <v>2560</v>
      </c>
      <c r="C1225" s="2" t="s">
        <v>2561</v>
      </c>
      <c r="D1225" s="2">
        <v>2026</v>
      </c>
      <c r="E1225" s="2" t="s">
        <v>9</v>
      </c>
      <c r="F1225" s="2">
        <v>1018.65</v>
      </c>
    </row>
    <row r="1226" spans="1:6" ht="22.5">
      <c r="A1226" s="2">
        <v>1224</v>
      </c>
      <c r="B1226" s="2" t="s">
        <v>2562</v>
      </c>
      <c r="C1226" s="2" t="s">
        <v>2563</v>
      </c>
      <c r="D1226" s="2">
        <v>2026</v>
      </c>
      <c r="E1226" s="2" t="s">
        <v>9</v>
      </c>
      <c r="F1226" s="2">
        <v>2008.8</v>
      </c>
    </row>
    <row r="1227" spans="1:6" ht="22.5">
      <c r="A1227" s="2">
        <v>1225</v>
      </c>
      <c r="B1227" s="2" t="s">
        <v>2564</v>
      </c>
      <c r="C1227" s="2" t="s">
        <v>2565</v>
      </c>
      <c r="D1227" s="2">
        <v>2026</v>
      </c>
      <c r="E1227" s="2" t="s">
        <v>9</v>
      </c>
      <c r="F1227" s="2">
        <v>2088.67</v>
      </c>
    </row>
    <row r="1228" spans="1:6" ht="22.5">
      <c r="A1228" s="2">
        <v>1226</v>
      </c>
      <c r="B1228" s="2" t="s">
        <v>2570</v>
      </c>
      <c r="C1228" s="2" t="s">
        <v>2571</v>
      </c>
      <c r="D1228" s="2">
        <v>2026</v>
      </c>
      <c r="E1228" s="2" t="s">
        <v>9</v>
      </c>
      <c r="F1228" s="2">
        <v>3360.64</v>
      </c>
    </row>
    <row r="1229" spans="1:6" ht="22.5">
      <c r="A1229" s="2">
        <v>1227</v>
      </c>
      <c r="B1229" s="2" t="s">
        <v>2572</v>
      </c>
      <c r="C1229" s="2" t="s">
        <v>2573</v>
      </c>
      <c r="D1229" s="2">
        <v>2026</v>
      </c>
      <c r="E1229" s="2" t="s">
        <v>9</v>
      </c>
      <c r="F1229" s="2">
        <v>125657.11</v>
      </c>
    </row>
    <row r="1230" spans="1:6" ht="22.5">
      <c r="A1230" s="2">
        <v>1228</v>
      </c>
      <c r="B1230" s="2" t="s">
        <v>2574</v>
      </c>
      <c r="C1230" s="2" t="s">
        <v>2575</v>
      </c>
      <c r="D1230" s="2">
        <v>2026</v>
      </c>
      <c r="E1230" s="2" t="s">
        <v>9</v>
      </c>
      <c r="F1230" s="2">
        <v>9724.09</v>
      </c>
    </row>
    <row r="1231" spans="1:6" ht="22.5">
      <c r="A1231" s="2">
        <v>1229</v>
      </c>
      <c r="B1231" s="2" t="s">
        <v>2576</v>
      </c>
      <c r="C1231" s="2" t="s">
        <v>2577</v>
      </c>
      <c r="D1231" s="2">
        <v>2026</v>
      </c>
      <c r="E1231" s="2" t="s">
        <v>9</v>
      </c>
      <c r="F1231" s="2">
        <v>424.8</v>
      </c>
    </row>
    <row r="1232" spans="1:6" ht="22.5">
      <c r="A1232" s="2">
        <v>1230</v>
      </c>
      <c r="B1232" s="2" t="s">
        <v>2578</v>
      </c>
      <c r="C1232" s="2" t="s">
        <v>2579</v>
      </c>
      <c r="D1232" s="2">
        <v>2026</v>
      </c>
      <c r="E1232" s="2" t="s">
        <v>9</v>
      </c>
      <c r="F1232" s="2">
        <v>1004.4</v>
      </c>
    </row>
    <row r="1233" spans="1:6" ht="22.5">
      <c r="A1233" s="2">
        <v>1231</v>
      </c>
      <c r="B1233" s="2" t="s">
        <v>2580</v>
      </c>
      <c r="C1233" s="2" t="s">
        <v>2581</v>
      </c>
      <c r="D1233" s="2">
        <v>2026</v>
      </c>
      <c r="E1233" s="2" t="s">
        <v>9</v>
      </c>
      <c r="F1233" s="2">
        <v>1339.2</v>
      </c>
    </row>
    <row r="1234" spans="1:6" ht="22.5">
      <c r="A1234" s="2">
        <v>1232</v>
      </c>
      <c r="B1234" s="2" t="s">
        <v>2582</v>
      </c>
      <c r="C1234" s="2" t="s">
        <v>2583</v>
      </c>
      <c r="D1234" s="2">
        <v>2026</v>
      </c>
      <c r="E1234" s="2" t="s">
        <v>9</v>
      </c>
      <c r="F1234" s="2">
        <v>512652.87</v>
      </c>
    </row>
    <row r="1235" spans="1:6" ht="22.5">
      <c r="A1235" s="2">
        <v>1233</v>
      </c>
      <c r="B1235" s="2" t="s">
        <v>2584</v>
      </c>
      <c r="C1235" s="2" t="s">
        <v>2585</v>
      </c>
      <c r="D1235" s="2">
        <v>2026</v>
      </c>
      <c r="E1235" s="2" t="s">
        <v>9</v>
      </c>
      <c r="F1235" s="2">
        <v>32701.68</v>
      </c>
    </row>
    <row r="1236" spans="1:6" ht="22.5">
      <c r="A1236" s="2">
        <v>1234</v>
      </c>
      <c r="B1236" s="2" t="s">
        <v>2586</v>
      </c>
      <c r="C1236" s="2" t="s">
        <v>2587</v>
      </c>
      <c r="D1236" s="2">
        <v>2026</v>
      </c>
      <c r="E1236" s="2" t="s">
        <v>9</v>
      </c>
      <c r="F1236" s="2">
        <v>6541.75</v>
      </c>
    </row>
    <row r="1237" spans="1:6" ht="22.5">
      <c r="A1237" s="2">
        <v>1235</v>
      </c>
      <c r="B1237" s="2" t="s">
        <v>2588</v>
      </c>
      <c r="C1237" s="2" t="s">
        <v>2589</v>
      </c>
      <c r="D1237" s="2">
        <v>2026</v>
      </c>
      <c r="E1237" s="2" t="s">
        <v>9</v>
      </c>
      <c r="F1237" s="2">
        <v>2701.93</v>
      </c>
    </row>
    <row r="1238" spans="1:6" ht="22.5">
      <c r="A1238" s="2">
        <v>1236</v>
      </c>
      <c r="B1238" s="2" t="s">
        <v>2590</v>
      </c>
      <c r="C1238" s="2" t="s">
        <v>2591</v>
      </c>
      <c r="D1238" s="2">
        <v>2026</v>
      </c>
      <c r="E1238" s="2" t="s">
        <v>9</v>
      </c>
      <c r="F1238" s="2">
        <v>14244.27</v>
      </c>
    </row>
    <row r="1239" spans="1:6" ht="22.5">
      <c r="A1239" s="2">
        <v>1237</v>
      </c>
      <c r="B1239" s="2" t="s">
        <v>2592</v>
      </c>
      <c r="C1239" s="2" t="s">
        <v>2593</v>
      </c>
      <c r="D1239" s="2">
        <v>2026</v>
      </c>
      <c r="E1239" s="2" t="s">
        <v>9</v>
      </c>
      <c r="F1239" s="2">
        <v>64646.7</v>
      </c>
    </row>
    <row r="1240" spans="1:6" ht="22.5">
      <c r="A1240" s="2">
        <v>1238</v>
      </c>
      <c r="B1240" s="2" t="s">
        <v>2594</v>
      </c>
      <c r="C1240" s="2" t="s">
        <v>2595</v>
      </c>
      <c r="D1240" s="2">
        <v>2026</v>
      </c>
      <c r="E1240" s="2" t="s">
        <v>9</v>
      </c>
      <c r="F1240" s="2">
        <v>8703.76</v>
      </c>
    </row>
    <row r="1241" spans="1:6" ht="22.5">
      <c r="A1241" s="2">
        <v>1239</v>
      </c>
      <c r="B1241" s="2" t="s">
        <v>2596</v>
      </c>
      <c r="C1241" s="2" t="s">
        <v>2597</v>
      </c>
      <c r="D1241" s="2">
        <v>2026</v>
      </c>
      <c r="E1241" s="2" t="s">
        <v>9</v>
      </c>
      <c r="F1241" s="2">
        <v>19877.3</v>
      </c>
    </row>
    <row r="1242" spans="1:6" ht="22.5">
      <c r="A1242" s="2">
        <v>1240</v>
      </c>
      <c r="B1242" s="2" t="s">
        <v>2598</v>
      </c>
      <c r="C1242" s="2" t="s">
        <v>2599</v>
      </c>
      <c r="D1242" s="2">
        <v>2026</v>
      </c>
      <c r="E1242" s="2" t="s">
        <v>9</v>
      </c>
      <c r="F1242" s="2">
        <v>13271.81</v>
      </c>
    </row>
    <row r="1243" spans="1:6" ht="22.5">
      <c r="A1243" s="2">
        <v>1241</v>
      </c>
      <c r="B1243" s="2" t="s">
        <v>2600</v>
      </c>
      <c r="C1243" s="2" t="s">
        <v>2601</v>
      </c>
      <c r="D1243" s="2">
        <v>2026</v>
      </c>
      <c r="E1243" s="2" t="s">
        <v>9</v>
      </c>
      <c r="F1243" s="2">
        <v>14306.86</v>
      </c>
    </row>
    <row r="1244" spans="1:6" ht="22.5">
      <c r="A1244" s="2">
        <v>1242</v>
      </c>
      <c r="B1244" s="2" t="s">
        <v>2602</v>
      </c>
      <c r="C1244" s="2" t="s">
        <v>2603</v>
      </c>
      <c r="D1244" s="2">
        <v>2026</v>
      </c>
      <c r="E1244" s="2" t="s">
        <v>9</v>
      </c>
      <c r="F1244" s="2">
        <v>1764.85</v>
      </c>
    </row>
    <row r="1245" spans="1:6" ht="22.5">
      <c r="A1245" s="2">
        <v>1243</v>
      </c>
      <c r="B1245" s="2" t="s">
        <v>2604</v>
      </c>
      <c r="C1245" s="2" t="s">
        <v>2605</v>
      </c>
      <c r="D1245" s="2">
        <v>2026</v>
      </c>
      <c r="E1245" s="2" t="s">
        <v>9</v>
      </c>
      <c r="F1245" s="2">
        <v>2984.4</v>
      </c>
    </row>
    <row r="1246" spans="1:6" ht="22.5">
      <c r="A1246" s="2">
        <v>1244</v>
      </c>
      <c r="B1246" s="2" t="s">
        <v>2606</v>
      </c>
      <c r="C1246" s="2" t="s">
        <v>2607</v>
      </c>
      <c r="D1246" s="2">
        <v>2026</v>
      </c>
      <c r="E1246" s="2" t="s">
        <v>9</v>
      </c>
      <c r="F1246" s="2">
        <v>1004.4</v>
      </c>
    </row>
    <row r="1247" spans="1:6" ht="22.5">
      <c r="A1247" s="2">
        <v>1245</v>
      </c>
      <c r="B1247" s="2" t="s">
        <v>2608</v>
      </c>
      <c r="C1247" s="2" t="s">
        <v>2609</v>
      </c>
      <c r="D1247" s="2">
        <v>2026</v>
      </c>
      <c r="E1247" s="2" t="s">
        <v>9</v>
      </c>
      <c r="F1247" s="2">
        <v>16384.34</v>
      </c>
    </row>
    <row r="1248" spans="1:6" ht="22.5">
      <c r="A1248" s="2">
        <v>1246</v>
      </c>
      <c r="B1248" s="2" t="s">
        <v>2610</v>
      </c>
      <c r="C1248" s="2" t="s">
        <v>2611</v>
      </c>
      <c r="D1248" s="2">
        <v>2026</v>
      </c>
      <c r="E1248" s="2" t="s">
        <v>9</v>
      </c>
      <c r="F1248" s="2">
        <v>25797.94</v>
      </c>
    </row>
    <row r="1249" spans="1:6" ht="22.5">
      <c r="A1249" s="2">
        <v>1247</v>
      </c>
      <c r="B1249" s="2" t="s">
        <v>2612</v>
      </c>
      <c r="C1249" s="2" t="s">
        <v>2613</v>
      </c>
      <c r="D1249" s="2">
        <v>2026</v>
      </c>
      <c r="E1249" s="2" t="s">
        <v>9</v>
      </c>
      <c r="F1249" s="2">
        <v>1000.57</v>
      </c>
    </row>
    <row r="1250" spans="1:6" ht="22.5">
      <c r="A1250" s="2">
        <v>1248</v>
      </c>
      <c r="B1250" s="2" t="s">
        <v>2614</v>
      </c>
      <c r="C1250" s="2" t="s">
        <v>2615</v>
      </c>
      <c r="D1250" s="2">
        <v>2026</v>
      </c>
      <c r="E1250" s="2" t="s">
        <v>9</v>
      </c>
      <c r="F1250" s="2">
        <v>700.56</v>
      </c>
    </row>
    <row r="1251" spans="1:6" ht="22.5">
      <c r="A1251" s="2">
        <v>1249</v>
      </c>
      <c r="B1251" s="2" t="s">
        <v>2616</v>
      </c>
      <c r="C1251" s="2" t="s">
        <v>2617</v>
      </c>
      <c r="D1251" s="2">
        <v>2026</v>
      </c>
      <c r="E1251" s="2" t="s">
        <v>9</v>
      </c>
      <c r="F1251" s="2">
        <v>1070587.53</v>
      </c>
    </row>
    <row r="1252" spans="1:6" ht="22.5">
      <c r="A1252" s="2">
        <v>1250</v>
      </c>
      <c r="B1252" s="2" t="s">
        <v>2618</v>
      </c>
      <c r="C1252" s="2" t="s">
        <v>2619</v>
      </c>
      <c r="D1252" s="2">
        <v>2026</v>
      </c>
      <c r="E1252" s="2" t="s">
        <v>9</v>
      </c>
      <c r="F1252" s="2">
        <v>1607.82</v>
      </c>
    </row>
    <row r="1253" spans="1:6" ht="22.5">
      <c r="A1253" s="2">
        <v>1251</v>
      </c>
      <c r="B1253" s="2" t="s">
        <v>2620</v>
      </c>
      <c r="C1253" s="2" t="s">
        <v>2621</v>
      </c>
      <c r="D1253" s="2">
        <v>2026</v>
      </c>
      <c r="E1253" s="2" t="s">
        <v>9</v>
      </c>
      <c r="F1253" s="2">
        <v>1393.9</v>
      </c>
    </row>
    <row r="1254" spans="1:6" ht="22.5">
      <c r="A1254" s="2">
        <v>1252</v>
      </c>
      <c r="B1254" s="2" t="s">
        <v>2622</v>
      </c>
      <c r="C1254" s="2" t="s">
        <v>2623</v>
      </c>
      <c r="D1254" s="2">
        <v>2026</v>
      </c>
      <c r="E1254" s="2" t="s">
        <v>9</v>
      </c>
      <c r="F1254" s="2">
        <v>7641.32</v>
      </c>
    </row>
    <row r="1255" spans="1:6" ht="22.5">
      <c r="A1255" s="2">
        <v>1253</v>
      </c>
      <c r="B1255" s="2" t="s">
        <v>2624</v>
      </c>
      <c r="C1255" s="2" t="s">
        <v>2625</v>
      </c>
      <c r="D1255" s="2">
        <v>2026</v>
      </c>
      <c r="E1255" s="2" t="s">
        <v>9</v>
      </c>
      <c r="F1255" s="2">
        <v>3956.78</v>
      </c>
    </row>
    <row r="1256" spans="1:6" ht="22.5">
      <c r="A1256" s="2">
        <v>1254</v>
      </c>
      <c r="B1256" s="2" t="s">
        <v>2626</v>
      </c>
      <c r="C1256" s="2" t="s">
        <v>2627</v>
      </c>
      <c r="D1256" s="2">
        <v>2026</v>
      </c>
      <c r="E1256" s="2" t="s">
        <v>9</v>
      </c>
      <c r="F1256" s="2">
        <v>58926.18</v>
      </c>
    </row>
    <row r="1257" spans="1:6" ht="22.5">
      <c r="A1257" s="2">
        <v>1255</v>
      </c>
      <c r="B1257" s="2" t="s">
        <v>2628</v>
      </c>
      <c r="C1257" s="2" t="s">
        <v>2629</v>
      </c>
      <c r="D1257" s="2">
        <v>2026</v>
      </c>
      <c r="E1257" s="2" t="s">
        <v>9</v>
      </c>
      <c r="F1257" s="2">
        <v>2844.16</v>
      </c>
    </row>
    <row r="1258" spans="1:6" ht="22.5">
      <c r="A1258" s="2">
        <v>1256</v>
      </c>
      <c r="B1258" s="2" t="s">
        <v>2630</v>
      </c>
      <c r="C1258" s="2" t="s">
        <v>2631</v>
      </c>
      <c r="D1258" s="2">
        <v>2026</v>
      </c>
      <c r="E1258" s="2" t="s">
        <v>9</v>
      </c>
      <c r="F1258" s="2">
        <v>19411.84</v>
      </c>
    </row>
    <row r="1259" spans="1:6" ht="22.5">
      <c r="A1259" s="2">
        <v>1257</v>
      </c>
      <c r="B1259" s="2" t="s">
        <v>2632</v>
      </c>
      <c r="C1259" s="2" t="s">
        <v>2633</v>
      </c>
      <c r="D1259" s="2">
        <v>2026</v>
      </c>
      <c r="E1259" s="2" t="s">
        <v>9</v>
      </c>
      <c r="F1259" s="2">
        <v>669.6</v>
      </c>
    </row>
    <row r="1260" spans="1:6" ht="22.5">
      <c r="A1260" s="2">
        <v>1258</v>
      </c>
      <c r="B1260" s="2" t="s">
        <v>2634</v>
      </c>
      <c r="C1260" s="2" t="s">
        <v>2635</v>
      </c>
      <c r="D1260" s="2">
        <v>2026</v>
      </c>
      <c r="E1260" s="2" t="s">
        <v>9</v>
      </c>
      <c r="F1260" s="2">
        <v>4018.18</v>
      </c>
    </row>
    <row r="1261" spans="1:6" ht="22.5">
      <c r="A1261" s="4">
        <v>1259</v>
      </c>
      <c r="B1261" s="4" t="s">
        <v>2638</v>
      </c>
      <c r="C1261" s="4" t="s">
        <v>2639</v>
      </c>
      <c r="D1261" s="4">
        <v>2026</v>
      </c>
      <c r="E1261" s="4" t="s">
        <v>9</v>
      </c>
      <c r="F1261" s="4">
        <v>2464.1</v>
      </c>
    </row>
    <row r="1262" spans="1:6" ht="33.75" customHeight="1">
      <c r="A1262" s="5"/>
      <c r="B1262" s="5"/>
      <c r="C1262" s="6" t="s">
        <v>2642</v>
      </c>
      <c r="D1262" s="5"/>
      <c r="E1262" s="5"/>
      <c r="F1262" s="7">
        <f>SUM(F3:F1261)</f>
        <v>25404152.310000025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2026年第一批稳岗返企业名单--公示原表</vt:lpstr>
      <vt:lpstr>Sheet2</vt:lpstr>
      <vt:lpstr>2026年第一批大型企业稳岗返还（公示）</vt:lpstr>
      <vt:lpstr>2026年第一批中小微稳岗返还(公示）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2026-09-07T06:13:16Z</cp:lastPrinted>
  <dcterms:created xsi:type="dcterms:W3CDTF">2026-09-07T02:44:25Z</dcterms:created>
  <dcterms:modified xsi:type="dcterms:W3CDTF">2026-09-07T06:13:52Z</dcterms:modified>
</cp:coreProperties>
</file>