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Sheet1!$A$2:$F$218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<sst xmlns="http://schemas.openxmlformats.org/spreadsheetml/2006/main" count="1089" uniqueCount="487">
  <si>
    <t>2025年宝鸡市市属事业单位公开招聘高层次人才面试人员名单及分组</t>
  </si>
  <si>
    <t>姓名</t>
  </si>
  <si>
    <t>身份证号码</t>
  </si>
  <si>
    <t>报考单位</t>
  </si>
  <si>
    <t>报考岗位</t>
  </si>
  <si>
    <t>岗位代码</t>
  </si>
  <si>
    <t>面试分组</t>
  </si>
  <si>
    <t>张皓佳</t>
  </si>
  <si>
    <t>610303********1628</t>
  </si>
  <si>
    <t>宝鸡市规划设计研究院</t>
  </si>
  <si>
    <t>城乡规划</t>
  </si>
  <si>
    <t>第一组</t>
  </si>
  <si>
    <t>朱思雨</t>
  </si>
  <si>
    <t>610428********5029</t>
  </si>
  <si>
    <t>宋沛颜</t>
  </si>
  <si>
    <t>610302********0521</t>
  </si>
  <si>
    <t>赵宇航</t>
  </si>
  <si>
    <t>610602********0015</t>
  </si>
  <si>
    <t>秦  雨</t>
  </si>
  <si>
    <t>610424********0020</t>
  </si>
  <si>
    <t>李  根</t>
  </si>
  <si>
    <t>230804********0512</t>
  </si>
  <si>
    <t>庄园园</t>
  </si>
  <si>
    <t>610326********1420</t>
  </si>
  <si>
    <t>王  菲</t>
  </si>
  <si>
    <t>610321********3122</t>
  </si>
  <si>
    <t>胡颖超</t>
  </si>
  <si>
    <t>610327********0029</t>
  </si>
  <si>
    <t>樊其月</t>
  </si>
  <si>
    <t>420621********0729</t>
  </si>
  <si>
    <t>李炳辰</t>
  </si>
  <si>
    <t>622301********0816</t>
  </si>
  <si>
    <t>黄  晨</t>
  </si>
  <si>
    <t>610522********0066</t>
  </si>
  <si>
    <t>邓冰倩</t>
  </si>
  <si>
    <t>622725********0025</t>
  </si>
  <si>
    <t>吕  冰</t>
  </si>
  <si>
    <t>152106********0061</t>
  </si>
  <si>
    <t>杨雨欣</t>
  </si>
  <si>
    <t>610424********112X</t>
  </si>
  <si>
    <t>罗  珊</t>
  </si>
  <si>
    <t>610328********092X</t>
  </si>
  <si>
    <t>岳清蓉</t>
  </si>
  <si>
    <t>513722********542X</t>
  </si>
  <si>
    <t>杨蕊华</t>
  </si>
  <si>
    <t>622825********0027</t>
  </si>
  <si>
    <t>张雯</t>
  </si>
  <si>
    <t>612527********3027</t>
  </si>
  <si>
    <t>宝鸡市国土资源局陈仓分局</t>
  </si>
  <si>
    <t>乡镇国土资源管理员</t>
  </si>
  <si>
    <t>马昕宇</t>
  </si>
  <si>
    <t>622630********1097</t>
  </si>
  <si>
    <t>苏楠</t>
  </si>
  <si>
    <t>622826********0215</t>
  </si>
  <si>
    <t>张娟</t>
  </si>
  <si>
    <t>612722********0288</t>
  </si>
  <si>
    <t>宝鸡市科技创新交流服务中心</t>
  </si>
  <si>
    <t>科技创新服务、技术转移转化</t>
  </si>
  <si>
    <t>第二组</t>
  </si>
  <si>
    <t>臧键</t>
  </si>
  <si>
    <t>220282********5612</t>
  </si>
  <si>
    <t>张炜</t>
  </si>
  <si>
    <t>610322********0014</t>
  </si>
  <si>
    <t>王衍熠</t>
  </si>
  <si>
    <t>612428********0028</t>
  </si>
  <si>
    <t>宝鸡青铜器博物院</t>
  </si>
  <si>
    <t>博物馆管理</t>
  </si>
  <si>
    <t>李念军</t>
  </si>
  <si>
    <t>640102********1249</t>
  </si>
  <si>
    <t>卢宣淼</t>
  </si>
  <si>
    <t>610103********3621</t>
  </si>
  <si>
    <t>吴霞</t>
  </si>
  <si>
    <t>642226********0224</t>
  </si>
  <si>
    <t>党倩</t>
  </si>
  <si>
    <t>610525********3729</t>
  </si>
  <si>
    <t>李姝蕾</t>
  </si>
  <si>
    <t>610115********6026</t>
  </si>
  <si>
    <t>刘玉洁</t>
  </si>
  <si>
    <t>610524********0023</t>
  </si>
  <si>
    <t>文物修复</t>
  </si>
  <si>
    <t>樊佳萌</t>
  </si>
  <si>
    <t>610526********3182</t>
  </si>
  <si>
    <t>仪凡</t>
  </si>
  <si>
    <t>142726********3927</t>
  </si>
  <si>
    <t>张凡</t>
  </si>
  <si>
    <t>610125********4326</t>
  </si>
  <si>
    <t>宝鸡市地下水管理监测中心</t>
  </si>
  <si>
    <t>水资源管理</t>
  </si>
  <si>
    <t>黄梦楠</t>
  </si>
  <si>
    <t>411329********5340</t>
  </si>
  <si>
    <t>杜建强</t>
  </si>
  <si>
    <t>612728********0219</t>
  </si>
  <si>
    <t>郭子龙</t>
  </si>
  <si>
    <t>610102********0914</t>
  </si>
  <si>
    <t>宝鸡市综合交通建设协调服务中心</t>
  </si>
  <si>
    <t>项目管理</t>
  </si>
  <si>
    <t>赵克明</t>
  </si>
  <si>
    <t>410181********6017</t>
  </si>
  <si>
    <t>雷启南</t>
  </si>
  <si>
    <t>610122********4934</t>
  </si>
  <si>
    <t>雷文硕</t>
  </si>
  <si>
    <t>610523********5122</t>
  </si>
  <si>
    <t>宝鸡市农业技术推广服务中心</t>
  </si>
  <si>
    <t>农技推广</t>
  </si>
  <si>
    <t>唐瑜</t>
  </si>
  <si>
    <t>610403********1026</t>
  </si>
  <si>
    <t>张敏</t>
  </si>
  <si>
    <t>642223********0026</t>
  </si>
  <si>
    <t>李慧</t>
  </si>
  <si>
    <t>610321********6822</t>
  </si>
  <si>
    <t>宝鸡市农业科学研究院</t>
  </si>
  <si>
    <t>作物栽培</t>
  </si>
  <si>
    <t>第三组</t>
  </si>
  <si>
    <t>王周</t>
  </si>
  <si>
    <t>610429********4178</t>
  </si>
  <si>
    <t>刘梦飞</t>
  </si>
  <si>
    <t>610525********3113</t>
  </si>
  <si>
    <t>吴昊南</t>
  </si>
  <si>
    <t>610302********2514</t>
  </si>
  <si>
    <t>汪锐</t>
  </si>
  <si>
    <t>612524********2922</t>
  </si>
  <si>
    <t>王岩</t>
  </si>
  <si>
    <t>620522********2536</t>
  </si>
  <si>
    <t>刘文斌</t>
  </si>
  <si>
    <t>141125********0016</t>
  </si>
  <si>
    <t>唐霓</t>
  </si>
  <si>
    <t>130203********0621</t>
  </si>
  <si>
    <t>李秀凤</t>
  </si>
  <si>
    <t>370785********4889</t>
  </si>
  <si>
    <t>谢晶怡</t>
  </si>
  <si>
    <t>610122********4928</t>
  </si>
  <si>
    <t>蔡欢</t>
  </si>
  <si>
    <t>610323********6847</t>
  </si>
  <si>
    <t>刘嘉旭</t>
  </si>
  <si>
    <t>612321********1914</t>
  </si>
  <si>
    <t>张晨阳</t>
  </si>
  <si>
    <t>610429********476X</t>
  </si>
  <si>
    <t>宫思玉</t>
  </si>
  <si>
    <t>610322********5520</t>
  </si>
  <si>
    <t>朱进威</t>
  </si>
  <si>
    <t>620503********1641</t>
  </si>
  <si>
    <t>游文萍</t>
  </si>
  <si>
    <t>141122********0089</t>
  </si>
  <si>
    <t>宝鸡市种子工作站</t>
  </si>
  <si>
    <t>种子管理</t>
  </si>
  <si>
    <t>王哲</t>
  </si>
  <si>
    <t>610629********612X</t>
  </si>
  <si>
    <t>朱雨遥</t>
  </si>
  <si>
    <t>620502********0467</t>
  </si>
  <si>
    <t>申伟</t>
  </si>
  <si>
    <t>412725********183X</t>
  </si>
  <si>
    <t>全亚婷</t>
  </si>
  <si>
    <t>610427********3320</t>
  </si>
  <si>
    <t>刘琦</t>
  </si>
  <si>
    <t>620522********2514</t>
  </si>
  <si>
    <t>李亚婷</t>
  </si>
  <si>
    <t>610402********7508</t>
  </si>
  <si>
    <t>宝鸡美术馆</t>
  </si>
  <si>
    <t>美术创作</t>
  </si>
  <si>
    <t>冯博宁</t>
  </si>
  <si>
    <t>142703********1212</t>
  </si>
  <si>
    <t>陈艳玲</t>
  </si>
  <si>
    <t>140424********2027</t>
  </si>
  <si>
    <t>袁钰</t>
  </si>
  <si>
    <t>610321********4820</t>
  </si>
  <si>
    <t>宝鸡市群众艺术馆</t>
  </si>
  <si>
    <t>传统文化对外交流</t>
  </si>
  <si>
    <t>第四组</t>
  </si>
  <si>
    <t>黄振阳</t>
  </si>
  <si>
    <t>140402********4046</t>
  </si>
  <si>
    <t>邓卫婷</t>
  </si>
  <si>
    <t>610324********0020</t>
  </si>
  <si>
    <t>齐蓉蓉</t>
  </si>
  <si>
    <t>610323********4727</t>
  </si>
  <si>
    <t>贺思怡</t>
  </si>
  <si>
    <t>610326********1620</t>
  </si>
  <si>
    <t>马琳</t>
  </si>
  <si>
    <t>410322********1823</t>
  </si>
  <si>
    <t>马煖</t>
  </si>
  <si>
    <t>610303********0029</t>
  </si>
  <si>
    <t>张晓甜</t>
  </si>
  <si>
    <t>610202********2425</t>
  </si>
  <si>
    <t>尚丹凤</t>
  </si>
  <si>
    <t>410322********894X</t>
  </si>
  <si>
    <t>安晓宇</t>
  </si>
  <si>
    <t>230828********0926</t>
  </si>
  <si>
    <t>王雅</t>
  </si>
  <si>
    <t>341204********2223</t>
  </si>
  <si>
    <t>宝鸡市疾病预防控制中心
（宝鸡市卫生监督所）</t>
  </si>
  <si>
    <t>公共卫生</t>
  </si>
  <si>
    <t>周瑞雪</t>
  </si>
  <si>
    <t>610323********4722</t>
  </si>
  <si>
    <t>王玉华</t>
  </si>
  <si>
    <t>610321********1341</t>
  </si>
  <si>
    <t>陶威</t>
  </si>
  <si>
    <t>610628********3510</t>
  </si>
  <si>
    <t>王阿倩</t>
  </si>
  <si>
    <t>610525********2527</t>
  </si>
  <si>
    <t>信息管理</t>
  </si>
  <si>
    <t>苗晨</t>
  </si>
  <si>
    <t>610323********0028</t>
  </si>
  <si>
    <t>郭卓</t>
  </si>
  <si>
    <t>610302********4014</t>
  </si>
  <si>
    <t>李志坚</t>
  </si>
  <si>
    <t>511325********5916</t>
  </si>
  <si>
    <t>王玮</t>
  </si>
  <si>
    <t>610303********0429</t>
  </si>
  <si>
    <t>赵妞</t>
  </si>
  <si>
    <t>610321********1124</t>
  </si>
  <si>
    <t>肖思捷</t>
  </si>
  <si>
    <t>610121********4245</t>
  </si>
  <si>
    <t>邹佳盈</t>
  </si>
  <si>
    <t>612323********6027</t>
  </si>
  <si>
    <t>李嘉昕</t>
  </si>
  <si>
    <t>610582********2026</t>
  </si>
  <si>
    <t>赵静</t>
  </si>
  <si>
    <t>610527********0724</t>
  </si>
  <si>
    <t>李博阳</t>
  </si>
  <si>
    <t>610303********2441</t>
  </si>
  <si>
    <t>宝鸡市中心医院</t>
  </si>
  <si>
    <t>网络管理中心网络管理员、程序员</t>
  </si>
  <si>
    <t>第五组</t>
  </si>
  <si>
    <t>牛卓</t>
  </si>
  <si>
    <t>610326********1010</t>
  </si>
  <si>
    <t>豆晨辉</t>
  </si>
  <si>
    <t>610324********3730</t>
  </si>
  <si>
    <t>雷晶晶</t>
  </si>
  <si>
    <t>610322********4225</t>
  </si>
  <si>
    <t>郝秦智</t>
  </si>
  <si>
    <t>610524********7210</t>
  </si>
  <si>
    <t>张家琦</t>
  </si>
  <si>
    <t>610303********4223</t>
  </si>
  <si>
    <t>张欣</t>
  </si>
  <si>
    <t>610528********0084</t>
  </si>
  <si>
    <t>焦雨林</t>
  </si>
  <si>
    <t>610431********4615</t>
  </si>
  <si>
    <t>杨友</t>
  </si>
  <si>
    <t>610528********3617</t>
  </si>
  <si>
    <t>医学装备科技师</t>
  </si>
  <si>
    <t>黄思悦</t>
  </si>
  <si>
    <t>610104********0623</t>
  </si>
  <si>
    <t>杨紫薇</t>
  </si>
  <si>
    <t>610581********4447</t>
  </si>
  <si>
    <t>高媛</t>
  </si>
  <si>
    <t>610327********0021</t>
  </si>
  <si>
    <t>仵龙涛</t>
  </si>
  <si>
    <t>610324********0550</t>
  </si>
  <si>
    <t>总务科干事</t>
  </si>
  <si>
    <t>马玉菡</t>
  </si>
  <si>
    <t>610303********2465</t>
  </si>
  <si>
    <t>王兴</t>
  </si>
  <si>
    <t>610121********7394</t>
  </si>
  <si>
    <t>王云婷</t>
  </si>
  <si>
    <t>610303********1666</t>
  </si>
  <si>
    <t>宝鸡市人民医院</t>
  </si>
  <si>
    <t>会计师</t>
  </si>
  <si>
    <t>何鹏</t>
  </si>
  <si>
    <t>610328********1517</t>
  </si>
  <si>
    <t>李妮</t>
  </si>
  <si>
    <t>610303********2427</t>
  </si>
  <si>
    <t>许芳媛</t>
  </si>
  <si>
    <t>622424********3745</t>
  </si>
  <si>
    <t>张曼秋</t>
  </si>
  <si>
    <t>372923********1189</t>
  </si>
  <si>
    <t>崔艺</t>
  </si>
  <si>
    <t>610113********2123</t>
  </si>
  <si>
    <t>运营管理人员</t>
  </si>
  <si>
    <t>王思瑞</t>
  </si>
  <si>
    <t>610322********0021</t>
  </si>
  <si>
    <t>牟星</t>
  </si>
  <si>
    <t>610303********3013</t>
  </si>
  <si>
    <t>孟维芳</t>
  </si>
  <si>
    <t>411221********0222</t>
  </si>
  <si>
    <t>刘彦清</t>
  </si>
  <si>
    <t>610302********2067</t>
  </si>
  <si>
    <t>宝鸡职业技术学院</t>
  </si>
  <si>
    <t>专任教师</t>
  </si>
  <si>
    <t>第六组</t>
  </si>
  <si>
    <t>颜靖怡</t>
  </si>
  <si>
    <t>610302********2023</t>
  </si>
  <si>
    <t>成金露</t>
  </si>
  <si>
    <t>610329********0328</t>
  </si>
  <si>
    <t>党田恬</t>
  </si>
  <si>
    <t>610528********8428</t>
  </si>
  <si>
    <t>吴洁</t>
  </si>
  <si>
    <t>610329********1424</t>
  </si>
  <si>
    <t>朱柏俊</t>
  </si>
  <si>
    <t>610321********002X</t>
  </si>
  <si>
    <t>杨倩文</t>
  </si>
  <si>
    <t>610321********3827</t>
  </si>
  <si>
    <t>何佳皙</t>
  </si>
  <si>
    <t>610303********1224</t>
  </si>
  <si>
    <t>张蕊洁</t>
  </si>
  <si>
    <t>610326********1649</t>
  </si>
  <si>
    <t>鄢倩文</t>
  </si>
  <si>
    <t>622723********2527</t>
  </si>
  <si>
    <t>康佳静</t>
  </si>
  <si>
    <t>612727********4825</t>
  </si>
  <si>
    <t>张新雨</t>
  </si>
  <si>
    <t>610632********1020</t>
  </si>
  <si>
    <t>王倩倩</t>
  </si>
  <si>
    <t>612501********422X</t>
  </si>
  <si>
    <t>万丽娟</t>
  </si>
  <si>
    <t>622726********1367</t>
  </si>
  <si>
    <t>2025019</t>
  </si>
  <si>
    <t>肖俏</t>
  </si>
  <si>
    <t>612701********0028</t>
  </si>
  <si>
    <t>中共宝鸡市委党校</t>
  </si>
  <si>
    <t>教师</t>
  </si>
  <si>
    <t>赵文灏</t>
  </si>
  <si>
    <t>610602********0310</t>
  </si>
  <si>
    <t>王雪婷</t>
  </si>
  <si>
    <t>610528********6641</t>
  </si>
  <si>
    <t>李冬冬</t>
  </si>
  <si>
    <t>610427********4513</t>
  </si>
  <si>
    <t>崔玉婷</t>
  </si>
  <si>
    <t>622701********1120</t>
  </si>
  <si>
    <t>蔺龙芳</t>
  </si>
  <si>
    <t>612525********2203</t>
  </si>
  <si>
    <t>袁正阳</t>
  </si>
  <si>
    <t>610326********1636</t>
  </si>
  <si>
    <t>马浚洋</t>
  </si>
  <si>
    <t>620102********3018</t>
  </si>
  <si>
    <t>龙攀</t>
  </si>
  <si>
    <t>610330********0779</t>
  </si>
  <si>
    <t>宋伟宸</t>
  </si>
  <si>
    <t>622629********1196</t>
  </si>
  <si>
    <t>高闻擎</t>
  </si>
  <si>
    <t>210381********2333</t>
  </si>
  <si>
    <t>李国茹</t>
  </si>
  <si>
    <t>620522********2526</t>
  </si>
  <si>
    <t>第七组</t>
  </si>
  <si>
    <t>董澳华</t>
  </si>
  <si>
    <t>610323********1646</t>
  </si>
  <si>
    <t>常丹阳</t>
  </si>
  <si>
    <t>610321********0428</t>
  </si>
  <si>
    <t>王丹</t>
  </si>
  <si>
    <t>610430********0527</t>
  </si>
  <si>
    <t>赵佳妮</t>
  </si>
  <si>
    <t>610331********0027</t>
  </si>
  <si>
    <t>刘东旭</t>
  </si>
  <si>
    <t>610626********1117</t>
  </si>
  <si>
    <t>段小甜</t>
  </si>
  <si>
    <t>142601********7926</t>
  </si>
  <si>
    <t>王婷</t>
  </si>
  <si>
    <t>620422********3221</t>
  </si>
  <si>
    <t>王晓宁</t>
  </si>
  <si>
    <t>142325********7521</t>
  </si>
  <si>
    <t>庞亚亚</t>
  </si>
  <si>
    <t>621125********3020</t>
  </si>
  <si>
    <t>赵莹莹</t>
  </si>
  <si>
    <t>410881********0769</t>
  </si>
  <si>
    <t>王心怡</t>
  </si>
  <si>
    <t>610429********2989</t>
  </si>
  <si>
    <t>王佳居</t>
  </si>
  <si>
    <t>610303********1624</t>
  </si>
  <si>
    <t>路小伟</t>
  </si>
  <si>
    <t>610423********4426</t>
  </si>
  <si>
    <t>麻海英</t>
  </si>
  <si>
    <t>610322********3622</t>
  </si>
  <si>
    <t>焦陇鑫</t>
  </si>
  <si>
    <t>622425********0029</t>
  </si>
  <si>
    <t>何文霞</t>
  </si>
  <si>
    <t>622623********0326</t>
  </si>
  <si>
    <t>杨婷</t>
  </si>
  <si>
    <t>610321********3820</t>
  </si>
  <si>
    <t>何雅琦</t>
  </si>
  <si>
    <t>610321********3417</t>
  </si>
  <si>
    <t>张沛文</t>
  </si>
  <si>
    <t>610321********0215</t>
  </si>
  <si>
    <t>权衡</t>
  </si>
  <si>
    <t>610324********281X</t>
  </si>
  <si>
    <t>畅文驰</t>
  </si>
  <si>
    <t>610424********7652</t>
  </si>
  <si>
    <t>吴颖</t>
  </si>
  <si>
    <t>610525********4367</t>
  </si>
  <si>
    <t>宁盈悦</t>
  </si>
  <si>
    <t>610323********6821</t>
  </si>
  <si>
    <t>孙红霞</t>
  </si>
  <si>
    <t>620502********4324</t>
  </si>
  <si>
    <t>李昂</t>
  </si>
  <si>
    <t>610321********0074</t>
  </si>
  <si>
    <t>冯峰</t>
  </si>
  <si>
    <t>612727********6758</t>
  </si>
  <si>
    <t>第八组</t>
  </si>
  <si>
    <t>戚咪</t>
  </si>
  <si>
    <t>610323********4229</t>
  </si>
  <si>
    <t>王江</t>
  </si>
  <si>
    <t>230707********0011</t>
  </si>
  <si>
    <t>张金富</t>
  </si>
  <si>
    <t>140223********4730</t>
  </si>
  <si>
    <t>王威</t>
  </si>
  <si>
    <t>610322********2614</t>
  </si>
  <si>
    <t>许嘉瑞</t>
  </si>
  <si>
    <t>610302********0012</t>
  </si>
  <si>
    <t>陈雪倩</t>
  </si>
  <si>
    <t>620421********0425</t>
  </si>
  <si>
    <t>杨秦乐</t>
  </si>
  <si>
    <t>610322********3912</t>
  </si>
  <si>
    <t>王子昭</t>
  </si>
  <si>
    <t>610326********1612</t>
  </si>
  <si>
    <t>高国彬</t>
  </si>
  <si>
    <t>610102********2311</t>
  </si>
  <si>
    <t>李星灿</t>
  </si>
  <si>
    <t>610303********241X</t>
  </si>
  <si>
    <t>闫姣姣</t>
  </si>
  <si>
    <t>610523********8868</t>
  </si>
  <si>
    <t>付智勇</t>
  </si>
  <si>
    <t>610322********4517</t>
  </si>
  <si>
    <t>路彤辉</t>
  </si>
  <si>
    <t>610322********111X</t>
  </si>
  <si>
    <t>陈永良</t>
  </si>
  <si>
    <t>610303********1639</t>
  </si>
  <si>
    <t>张嘉祥</t>
  </si>
  <si>
    <t>610124********0012</t>
  </si>
  <si>
    <t>张天</t>
  </si>
  <si>
    <t>610331********0016</t>
  </si>
  <si>
    <t>范会丽</t>
  </si>
  <si>
    <t>610202********2429</t>
  </si>
  <si>
    <t>李鑫</t>
  </si>
  <si>
    <t>610404********1011</t>
  </si>
  <si>
    <t>周凡</t>
  </si>
  <si>
    <t>610429********3779</t>
  </si>
  <si>
    <t>何强强</t>
  </si>
  <si>
    <t>622628********1056</t>
  </si>
  <si>
    <t>杨文选</t>
  </si>
  <si>
    <t>610324********0056</t>
  </si>
  <si>
    <t>郝建文</t>
  </si>
  <si>
    <t>610327********3614</t>
  </si>
  <si>
    <t>王新新</t>
  </si>
  <si>
    <t>612401********5453</t>
  </si>
  <si>
    <t>郭珊</t>
  </si>
  <si>
    <t>610303********0509</t>
  </si>
  <si>
    <t>赵志凯</t>
  </si>
  <si>
    <t>620503********2630</t>
  </si>
  <si>
    <t>胡泽明</t>
  </si>
  <si>
    <t>620521********6394</t>
  </si>
  <si>
    <t>刘煜</t>
  </si>
  <si>
    <t>342623********2110</t>
  </si>
  <si>
    <t>第九组</t>
  </si>
  <si>
    <t>李怡飞</t>
  </si>
  <si>
    <t>610303********0812</t>
  </si>
  <si>
    <t>文晓丹</t>
  </si>
  <si>
    <t>430223********6225</t>
  </si>
  <si>
    <t>马璐璐</t>
  </si>
  <si>
    <t>620523********2601</t>
  </si>
  <si>
    <t>梁咏仪</t>
  </si>
  <si>
    <t>610322********0023</t>
  </si>
  <si>
    <t>赵毅恒</t>
  </si>
  <si>
    <t>610403********301X</t>
  </si>
  <si>
    <t>任鑫涛</t>
  </si>
  <si>
    <t>610322********551X</t>
  </si>
  <si>
    <t>李伟</t>
  </si>
  <si>
    <t>640324********0851</t>
  </si>
  <si>
    <t>张利超</t>
  </si>
  <si>
    <t>610327********5132</t>
  </si>
  <si>
    <t>熊高</t>
  </si>
  <si>
    <t>612525********0610</t>
  </si>
  <si>
    <t>任冰星</t>
  </si>
  <si>
    <t>610324********2819</t>
  </si>
  <si>
    <t>赵逸飞</t>
  </si>
  <si>
    <t>610481********6212</t>
  </si>
  <si>
    <t>刘哲</t>
  </si>
  <si>
    <t>612727********3624</t>
  </si>
  <si>
    <t>白瑞刚</t>
  </si>
  <si>
    <t>610326********2256</t>
  </si>
  <si>
    <t>2025028</t>
  </si>
  <si>
    <t>李伟杰</t>
  </si>
  <si>
    <t>620503********4217</t>
  </si>
  <si>
    <t>杨韬</t>
  </si>
  <si>
    <t>610303********0818</t>
  </si>
  <si>
    <t>王井浩</t>
  </si>
  <si>
    <t>612427********0014</t>
  </si>
  <si>
    <t>龙辉</t>
  </si>
  <si>
    <t>620524********3712</t>
  </si>
  <si>
    <t>李宏猷</t>
  </si>
  <si>
    <t>610321********641X</t>
  </si>
  <si>
    <t>李兆祥</t>
  </si>
  <si>
    <t>370828********5319</t>
  </si>
  <si>
    <t>温培渊</t>
  </si>
  <si>
    <t>140225********311X</t>
  </si>
  <si>
    <t>张妍</t>
  </si>
  <si>
    <t>610323********0443</t>
  </si>
  <si>
    <t>周家奇</t>
  </si>
  <si>
    <t>610321********4432</t>
  </si>
  <si>
    <t>康梅艳</t>
  </si>
  <si>
    <t>610302********6022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</si>
</sst>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20"/>
      <name val="宋体"/>
      <charset val="134"/>
    </font>
    <font>
      <b/>
      <sz val="12"/>
      <name val="宋体"/>
      <charset val="134"/>
      <scheme val="minor"/>
    </font>
    <font>
      <sz val="11"/>
      <color rgb="FFFF0000"/>
      <name val="宋体"/>
      <charset val="1"/>
    </font>
    <font>
      <sz val="11"/>
      <color theme="1"/>
      <name val="宋体"/>
      <charset val="134"/>
    </font>
    <font>
      <sz val="11"/>
      <name val="宋体"/>
      <charset val="1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1" fillId="23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8" fillId="25" borderId="9" applyNumberFormat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25" borderId="6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6" fillId="10" borderId="4" applyNumberFormat="false" applyFon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2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true" applyAlignment="true" applyProtection="true">
      <alignment vertical="center" wrapText="true"/>
    </xf>
    <xf numFmtId="0" fontId="1" fillId="0" borderId="0" xfId="0" applyFont="true" applyFill="true" applyBorder="true" applyAlignment="true" applyProtection="true">
      <alignment vertical="center" wrapText="true"/>
    </xf>
    <xf numFmtId="0" fontId="2" fillId="0" borderId="0" xfId="0" applyFont="true" applyFill="true" applyBorder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Alignment="true" applyProtection="true">
      <alignment vertical="center" wrapText="true"/>
    </xf>
    <xf numFmtId="0" fontId="5" fillId="0" borderId="0" xfId="0" applyFont="true" applyAlignment="true" applyProtection="true">
      <alignment vertical="center" wrapText="true"/>
    </xf>
    <xf numFmtId="0" fontId="0" fillId="0" borderId="0" xfId="0" applyAlignment="true" applyProtection="true">
      <alignment vertical="center" wrapText="true"/>
    </xf>
    <xf numFmtId="0" fontId="0" fillId="0" borderId="0" xfId="0" applyAlignment="true" applyProtection="true">
      <alignment horizontal="center" vertical="center" wrapText="true"/>
    </xf>
    <xf numFmtId="0" fontId="6" fillId="0" borderId="0" xfId="0" applyFont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"/>
  <sheetViews>
    <sheetView showGridLines="0" tabSelected="1" zoomScale="140" zoomScaleNormal="140" workbookViewId="0">
      <selection activeCell="D7" sqref="D7"/>
    </sheetView>
  </sheetViews>
  <sheetFormatPr defaultColWidth="9" defaultRowHeight="15.75" outlineLevelCol="5"/>
  <cols>
    <col min="1" max="1" width="6.25" style="7" customWidth="true"/>
    <col min="2" max="2" width="19.9" style="7" customWidth="true"/>
    <col min="3" max="3" width="24.0083333333333" style="7" customWidth="true"/>
    <col min="4" max="4" width="19.375" style="7" customWidth="true"/>
    <col min="5" max="5" width="8.625" style="7" customWidth="true"/>
    <col min="6" max="6" width="8.625" style="8" customWidth="true"/>
    <col min="7" max="16384" width="9" style="7"/>
  </cols>
  <sheetData>
    <row r="1" s="1" customFormat="true" ht="54" customHeight="true" spans="1:6">
      <c r="A1" s="9" t="s">
        <v>0</v>
      </c>
      <c r="B1" s="9"/>
      <c r="C1" s="9"/>
      <c r="D1" s="9"/>
      <c r="E1" s="9"/>
      <c r="F1" s="9"/>
    </row>
    <row r="2" s="2" customFormat="true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3" customFormat="true" ht="13.5" spans="1:6">
      <c r="A3" s="11" t="s">
        <v>7</v>
      </c>
      <c r="B3" s="12" t="s">
        <v>8</v>
      </c>
      <c r="C3" s="13" t="s">
        <v>9</v>
      </c>
      <c r="D3" s="13" t="s">
        <v>10</v>
      </c>
      <c r="E3" s="12">
        <v>2025003</v>
      </c>
      <c r="F3" s="13" t="s">
        <v>11</v>
      </c>
    </row>
    <row r="4" s="3" customFormat="true" ht="13.5" spans="1:6">
      <c r="A4" s="11" t="s">
        <v>12</v>
      </c>
      <c r="B4" s="12" t="s">
        <v>13</v>
      </c>
      <c r="C4" s="13" t="s">
        <v>9</v>
      </c>
      <c r="D4" s="13" t="s">
        <v>10</v>
      </c>
      <c r="E4" s="12">
        <v>2025003</v>
      </c>
      <c r="F4" s="13" t="s">
        <v>11</v>
      </c>
    </row>
    <row r="5" s="3" customFormat="true" ht="13.5" spans="1:6">
      <c r="A5" s="11" t="s">
        <v>14</v>
      </c>
      <c r="B5" s="12" t="s">
        <v>15</v>
      </c>
      <c r="C5" s="13" t="s">
        <v>9</v>
      </c>
      <c r="D5" s="13" t="s">
        <v>10</v>
      </c>
      <c r="E5" s="12">
        <v>2025003</v>
      </c>
      <c r="F5" s="13" t="s">
        <v>11</v>
      </c>
    </row>
    <row r="6" s="3" customFormat="true" ht="13.5" spans="1:6">
      <c r="A6" s="11" t="s">
        <v>16</v>
      </c>
      <c r="B6" s="12" t="s">
        <v>17</v>
      </c>
      <c r="C6" s="13" t="s">
        <v>9</v>
      </c>
      <c r="D6" s="13" t="s">
        <v>10</v>
      </c>
      <c r="E6" s="12">
        <v>2025003</v>
      </c>
      <c r="F6" s="13" t="s">
        <v>11</v>
      </c>
    </row>
    <row r="7" s="3" customFormat="true" ht="13.5" spans="1:6">
      <c r="A7" s="11" t="s">
        <v>18</v>
      </c>
      <c r="B7" s="12" t="s">
        <v>19</v>
      </c>
      <c r="C7" s="13" t="s">
        <v>9</v>
      </c>
      <c r="D7" s="13" t="s">
        <v>10</v>
      </c>
      <c r="E7" s="12">
        <v>2025003</v>
      </c>
      <c r="F7" s="13" t="s">
        <v>11</v>
      </c>
    </row>
    <row r="8" s="3" customFormat="true" ht="13.5" spans="1:6">
      <c r="A8" s="11" t="s">
        <v>20</v>
      </c>
      <c r="B8" s="12" t="s">
        <v>21</v>
      </c>
      <c r="C8" s="13" t="s">
        <v>9</v>
      </c>
      <c r="D8" s="13" t="s">
        <v>10</v>
      </c>
      <c r="E8" s="12">
        <v>2025003</v>
      </c>
      <c r="F8" s="13" t="s">
        <v>11</v>
      </c>
    </row>
    <row r="9" s="3" customFormat="true" ht="13.5" spans="1:6">
      <c r="A9" s="11" t="s">
        <v>22</v>
      </c>
      <c r="B9" s="12" t="s">
        <v>23</v>
      </c>
      <c r="C9" s="13" t="s">
        <v>9</v>
      </c>
      <c r="D9" s="13" t="s">
        <v>10</v>
      </c>
      <c r="E9" s="12">
        <v>2025003</v>
      </c>
      <c r="F9" s="13" t="s">
        <v>11</v>
      </c>
    </row>
    <row r="10" s="3" customFormat="true" ht="13.5" spans="1:6">
      <c r="A10" s="11" t="s">
        <v>24</v>
      </c>
      <c r="B10" s="12" t="s">
        <v>25</v>
      </c>
      <c r="C10" s="13" t="s">
        <v>9</v>
      </c>
      <c r="D10" s="13" t="s">
        <v>10</v>
      </c>
      <c r="E10" s="12">
        <v>2025003</v>
      </c>
      <c r="F10" s="13" t="s">
        <v>11</v>
      </c>
    </row>
    <row r="11" s="3" customFormat="true" ht="13.5" spans="1:6">
      <c r="A11" s="11" t="s">
        <v>26</v>
      </c>
      <c r="B11" s="12" t="s">
        <v>27</v>
      </c>
      <c r="C11" s="13" t="s">
        <v>9</v>
      </c>
      <c r="D11" s="13" t="s">
        <v>10</v>
      </c>
      <c r="E11" s="12">
        <v>2025003</v>
      </c>
      <c r="F11" s="13" t="s">
        <v>11</v>
      </c>
    </row>
    <row r="12" s="3" customFormat="true" ht="13.5" spans="1:6">
      <c r="A12" s="11" t="s">
        <v>28</v>
      </c>
      <c r="B12" s="12" t="s">
        <v>29</v>
      </c>
      <c r="C12" s="13" t="s">
        <v>9</v>
      </c>
      <c r="D12" s="13" t="s">
        <v>10</v>
      </c>
      <c r="E12" s="12">
        <v>2025003</v>
      </c>
      <c r="F12" s="13" t="s">
        <v>11</v>
      </c>
    </row>
    <row r="13" s="3" customFormat="true" ht="13.5" spans="1:6">
      <c r="A13" s="11" t="s">
        <v>30</v>
      </c>
      <c r="B13" s="12" t="s">
        <v>31</v>
      </c>
      <c r="C13" s="13" t="s">
        <v>9</v>
      </c>
      <c r="D13" s="13" t="s">
        <v>10</v>
      </c>
      <c r="E13" s="12">
        <v>2025003</v>
      </c>
      <c r="F13" s="13" t="s">
        <v>11</v>
      </c>
    </row>
    <row r="14" s="3" customFormat="true" ht="13.5" spans="1:6">
      <c r="A14" s="11" t="s">
        <v>32</v>
      </c>
      <c r="B14" s="12" t="s">
        <v>33</v>
      </c>
      <c r="C14" s="13" t="s">
        <v>9</v>
      </c>
      <c r="D14" s="13" t="s">
        <v>10</v>
      </c>
      <c r="E14" s="12">
        <v>2025003</v>
      </c>
      <c r="F14" s="13" t="s">
        <v>11</v>
      </c>
    </row>
    <row r="15" s="3" customFormat="true" ht="13.5" spans="1:6">
      <c r="A15" s="12" t="s">
        <v>34</v>
      </c>
      <c r="B15" s="12" t="s">
        <v>35</v>
      </c>
      <c r="C15" s="12" t="s">
        <v>9</v>
      </c>
      <c r="D15" s="12" t="s">
        <v>10</v>
      </c>
      <c r="E15" s="11">
        <v>2025003</v>
      </c>
      <c r="F15" s="13" t="s">
        <v>11</v>
      </c>
    </row>
    <row r="16" s="3" customFormat="true" ht="13.5" spans="1:6">
      <c r="A16" s="12" t="s">
        <v>36</v>
      </c>
      <c r="B16" s="12" t="s">
        <v>37</v>
      </c>
      <c r="C16" s="12" t="s">
        <v>9</v>
      </c>
      <c r="D16" s="12" t="s">
        <v>10</v>
      </c>
      <c r="E16" s="11">
        <v>2025003</v>
      </c>
      <c r="F16" s="13" t="s">
        <v>11</v>
      </c>
    </row>
    <row r="17" s="3" customFormat="true" ht="13.5" spans="1:6">
      <c r="A17" s="12" t="s">
        <v>38</v>
      </c>
      <c r="B17" s="12" t="s">
        <v>39</v>
      </c>
      <c r="C17" s="12" t="s">
        <v>9</v>
      </c>
      <c r="D17" s="12" t="s">
        <v>10</v>
      </c>
      <c r="E17" s="11">
        <v>2025003</v>
      </c>
      <c r="F17" s="13" t="s">
        <v>11</v>
      </c>
    </row>
    <row r="18" s="3" customFormat="true" ht="13.5" spans="1:6">
      <c r="A18" s="12" t="s">
        <v>40</v>
      </c>
      <c r="B18" s="12" t="s">
        <v>41</v>
      </c>
      <c r="C18" s="12" t="s">
        <v>9</v>
      </c>
      <c r="D18" s="12" t="s">
        <v>10</v>
      </c>
      <c r="E18" s="11">
        <v>2025003</v>
      </c>
      <c r="F18" s="13" t="s">
        <v>11</v>
      </c>
    </row>
    <row r="19" s="3" customFormat="true" ht="13.5" spans="1:6">
      <c r="A19" s="12" t="s">
        <v>42</v>
      </c>
      <c r="B19" s="12" t="s">
        <v>43</v>
      </c>
      <c r="C19" s="12" t="s">
        <v>9</v>
      </c>
      <c r="D19" s="12" t="s">
        <v>10</v>
      </c>
      <c r="E19" s="11">
        <v>2025003</v>
      </c>
      <c r="F19" s="13" t="s">
        <v>11</v>
      </c>
    </row>
    <row r="20" s="3" customFormat="true" ht="13.5" spans="1:6">
      <c r="A20" s="12" t="s">
        <v>44</v>
      </c>
      <c r="B20" s="12" t="s">
        <v>45</v>
      </c>
      <c r="C20" s="12" t="s">
        <v>9</v>
      </c>
      <c r="D20" s="12" t="s">
        <v>10</v>
      </c>
      <c r="E20" s="11">
        <v>2025003</v>
      </c>
      <c r="F20" s="13" t="s">
        <v>11</v>
      </c>
    </row>
    <row r="21" s="3" customFormat="true" ht="13.5" spans="1:6">
      <c r="A21" s="12" t="s">
        <v>46</v>
      </c>
      <c r="B21" s="12" t="s">
        <v>47</v>
      </c>
      <c r="C21" s="12" t="s">
        <v>48</v>
      </c>
      <c r="D21" s="12" t="s">
        <v>49</v>
      </c>
      <c r="E21" s="11">
        <v>2025002</v>
      </c>
      <c r="F21" s="13" t="s">
        <v>11</v>
      </c>
    </row>
    <row r="22" s="3" customFormat="true" ht="13.5" spans="1:6">
      <c r="A22" s="12" t="s">
        <v>50</v>
      </c>
      <c r="B22" s="12" t="s">
        <v>51</v>
      </c>
      <c r="C22" s="12" t="s">
        <v>48</v>
      </c>
      <c r="D22" s="12" t="s">
        <v>49</v>
      </c>
      <c r="E22" s="11">
        <v>2025002</v>
      </c>
      <c r="F22" s="13" t="s">
        <v>11</v>
      </c>
    </row>
    <row r="23" s="3" customFormat="true" ht="13.5" spans="1:6">
      <c r="A23" s="12" t="s">
        <v>52</v>
      </c>
      <c r="B23" s="12" t="s">
        <v>53</v>
      </c>
      <c r="C23" s="12" t="s">
        <v>48</v>
      </c>
      <c r="D23" s="12" t="s">
        <v>49</v>
      </c>
      <c r="E23" s="11">
        <v>2025002</v>
      </c>
      <c r="F23" s="13" t="s">
        <v>11</v>
      </c>
    </row>
    <row r="24" s="4" customFormat="true" ht="27" spans="1:6">
      <c r="A24" s="14" t="s">
        <v>54</v>
      </c>
      <c r="B24" s="14" t="s">
        <v>55</v>
      </c>
      <c r="C24" s="15" t="s">
        <v>56</v>
      </c>
      <c r="D24" s="15" t="s">
        <v>57</v>
      </c>
      <c r="E24" s="16">
        <v>2025007</v>
      </c>
      <c r="F24" s="15" t="s">
        <v>58</v>
      </c>
    </row>
    <row r="25" s="4" customFormat="true" ht="27" spans="1:6">
      <c r="A25" s="14" t="s">
        <v>59</v>
      </c>
      <c r="B25" s="14" t="s">
        <v>60</v>
      </c>
      <c r="C25" s="15" t="s">
        <v>56</v>
      </c>
      <c r="D25" s="15" t="s">
        <v>57</v>
      </c>
      <c r="E25" s="16">
        <v>2025008</v>
      </c>
      <c r="F25" s="15" t="s">
        <v>58</v>
      </c>
    </row>
    <row r="26" s="4" customFormat="true" ht="27" spans="1:6">
      <c r="A26" s="14" t="s">
        <v>61</v>
      </c>
      <c r="B26" s="14" t="s">
        <v>62</v>
      </c>
      <c r="C26" s="15" t="s">
        <v>56</v>
      </c>
      <c r="D26" s="15" t="s">
        <v>57</v>
      </c>
      <c r="E26" s="16">
        <v>2025008</v>
      </c>
      <c r="F26" s="15" t="s">
        <v>58</v>
      </c>
    </row>
    <row r="27" s="4" customFormat="true" ht="13.5" spans="1:6">
      <c r="A27" s="14" t="s">
        <v>63</v>
      </c>
      <c r="B27" s="14" t="s">
        <v>64</v>
      </c>
      <c r="C27" s="15" t="s">
        <v>65</v>
      </c>
      <c r="D27" s="15" t="s">
        <v>66</v>
      </c>
      <c r="E27" s="16">
        <v>2025004</v>
      </c>
      <c r="F27" s="15" t="s">
        <v>58</v>
      </c>
    </row>
    <row r="28" s="4" customFormat="true" ht="13.5" spans="1:6">
      <c r="A28" s="14" t="s">
        <v>67</v>
      </c>
      <c r="B28" s="14" t="s">
        <v>68</v>
      </c>
      <c r="C28" s="15" t="s">
        <v>65</v>
      </c>
      <c r="D28" s="15" t="s">
        <v>66</v>
      </c>
      <c r="E28" s="16">
        <v>2025004</v>
      </c>
      <c r="F28" s="15" t="s">
        <v>58</v>
      </c>
    </row>
    <row r="29" s="4" customFormat="true" ht="13.5" spans="1:6">
      <c r="A29" s="14" t="s">
        <v>69</v>
      </c>
      <c r="B29" s="14" t="s">
        <v>70</v>
      </c>
      <c r="C29" s="15" t="s">
        <v>65</v>
      </c>
      <c r="D29" s="15" t="s">
        <v>66</v>
      </c>
      <c r="E29" s="16">
        <v>2025004</v>
      </c>
      <c r="F29" s="15" t="s">
        <v>58</v>
      </c>
    </row>
    <row r="30" s="4" customFormat="true" ht="13.5" spans="1:6">
      <c r="A30" s="14" t="s">
        <v>71</v>
      </c>
      <c r="B30" s="14" t="s">
        <v>72</v>
      </c>
      <c r="C30" s="15" t="s">
        <v>65</v>
      </c>
      <c r="D30" s="15" t="s">
        <v>66</v>
      </c>
      <c r="E30" s="16">
        <v>2025004</v>
      </c>
      <c r="F30" s="15" t="s">
        <v>58</v>
      </c>
    </row>
    <row r="31" s="4" customFormat="true" ht="13.5" spans="1:6">
      <c r="A31" s="14" t="s">
        <v>73</v>
      </c>
      <c r="B31" s="14" t="s">
        <v>74</v>
      </c>
      <c r="C31" s="15" t="s">
        <v>65</v>
      </c>
      <c r="D31" s="15" t="s">
        <v>66</v>
      </c>
      <c r="E31" s="16">
        <v>2025004</v>
      </c>
      <c r="F31" s="15" t="s">
        <v>58</v>
      </c>
    </row>
    <row r="32" s="4" customFormat="true" ht="13.5" spans="1:6">
      <c r="A32" s="14" t="s">
        <v>75</v>
      </c>
      <c r="B32" s="14" t="s">
        <v>76</v>
      </c>
      <c r="C32" s="15" t="s">
        <v>65</v>
      </c>
      <c r="D32" s="15" t="s">
        <v>66</v>
      </c>
      <c r="E32" s="16">
        <v>2025004</v>
      </c>
      <c r="F32" s="15" t="s">
        <v>58</v>
      </c>
    </row>
    <row r="33" s="4" customFormat="true" ht="13.5" spans="1:6">
      <c r="A33" s="14" t="s">
        <v>77</v>
      </c>
      <c r="B33" s="14" t="s">
        <v>78</v>
      </c>
      <c r="C33" s="15" t="s">
        <v>65</v>
      </c>
      <c r="D33" s="15" t="s">
        <v>79</v>
      </c>
      <c r="E33" s="16">
        <v>2025005</v>
      </c>
      <c r="F33" s="15" t="s">
        <v>58</v>
      </c>
    </row>
    <row r="34" s="4" customFormat="true" ht="13.5" spans="1:6">
      <c r="A34" s="14" t="s">
        <v>80</v>
      </c>
      <c r="B34" s="14" t="s">
        <v>81</v>
      </c>
      <c r="C34" s="15" t="s">
        <v>65</v>
      </c>
      <c r="D34" s="15" t="s">
        <v>79</v>
      </c>
      <c r="E34" s="16">
        <v>2025005</v>
      </c>
      <c r="F34" s="15" t="s">
        <v>58</v>
      </c>
    </row>
    <row r="35" s="4" customFormat="true" ht="13.5" spans="1:6">
      <c r="A35" s="14" t="s">
        <v>82</v>
      </c>
      <c r="B35" s="14" t="s">
        <v>83</v>
      </c>
      <c r="C35" s="15" t="s">
        <v>65</v>
      </c>
      <c r="D35" s="15" t="s">
        <v>79</v>
      </c>
      <c r="E35" s="16">
        <v>2025005</v>
      </c>
      <c r="F35" s="15" t="s">
        <v>58</v>
      </c>
    </row>
    <row r="36" s="4" customFormat="true" ht="13.5" spans="1:6">
      <c r="A36" s="14" t="s">
        <v>84</v>
      </c>
      <c r="B36" s="14" t="s">
        <v>85</v>
      </c>
      <c r="C36" s="15" t="s">
        <v>86</v>
      </c>
      <c r="D36" s="15" t="s">
        <v>87</v>
      </c>
      <c r="E36" s="16">
        <v>2025006</v>
      </c>
      <c r="F36" s="15" t="s">
        <v>58</v>
      </c>
    </row>
    <row r="37" s="4" customFormat="true" ht="13.5" spans="1:6">
      <c r="A37" s="14" t="s">
        <v>88</v>
      </c>
      <c r="B37" s="14" t="s">
        <v>89</v>
      </c>
      <c r="C37" s="15" t="s">
        <v>86</v>
      </c>
      <c r="D37" s="15" t="s">
        <v>87</v>
      </c>
      <c r="E37" s="16">
        <v>2025006</v>
      </c>
      <c r="F37" s="15" t="s">
        <v>58</v>
      </c>
    </row>
    <row r="38" s="4" customFormat="true" ht="13.5" spans="1:6">
      <c r="A38" s="14" t="s">
        <v>90</v>
      </c>
      <c r="B38" s="14" t="s">
        <v>91</v>
      </c>
      <c r="C38" s="15" t="s">
        <v>86</v>
      </c>
      <c r="D38" s="15" t="s">
        <v>87</v>
      </c>
      <c r="E38" s="16">
        <v>2025006</v>
      </c>
      <c r="F38" s="15" t="s">
        <v>58</v>
      </c>
    </row>
    <row r="39" s="4" customFormat="true" ht="27" spans="1:6">
      <c r="A39" s="14" t="s">
        <v>92</v>
      </c>
      <c r="B39" s="14" t="s">
        <v>93</v>
      </c>
      <c r="C39" s="15" t="s">
        <v>94</v>
      </c>
      <c r="D39" s="15" t="s">
        <v>95</v>
      </c>
      <c r="E39" s="16">
        <v>2025010</v>
      </c>
      <c r="F39" s="15" t="s">
        <v>58</v>
      </c>
    </row>
    <row r="40" s="4" customFormat="true" ht="27" spans="1:6">
      <c r="A40" s="14" t="s">
        <v>96</v>
      </c>
      <c r="B40" s="14" t="s">
        <v>97</v>
      </c>
      <c r="C40" s="15" t="s">
        <v>94</v>
      </c>
      <c r="D40" s="15" t="s">
        <v>95</v>
      </c>
      <c r="E40" s="16">
        <v>2025010</v>
      </c>
      <c r="F40" s="15" t="s">
        <v>58</v>
      </c>
    </row>
    <row r="41" s="4" customFormat="true" ht="27" spans="1:6">
      <c r="A41" s="14" t="s">
        <v>98</v>
      </c>
      <c r="B41" s="14" t="s">
        <v>99</v>
      </c>
      <c r="C41" s="15" t="s">
        <v>94</v>
      </c>
      <c r="D41" s="15" t="s">
        <v>95</v>
      </c>
      <c r="E41" s="16">
        <v>2025010</v>
      </c>
      <c r="F41" s="15" t="s">
        <v>58</v>
      </c>
    </row>
    <row r="42" s="4" customFormat="true" ht="27" spans="1:6">
      <c r="A42" s="14" t="s">
        <v>100</v>
      </c>
      <c r="B42" s="14" t="s">
        <v>101</v>
      </c>
      <c r="C42" s="15" t="s">
        <v>102</v>
      </c>
      <c r="D42" s="15" t="s">
        <v>103</v>
      </c>
      <c r="E42" s="16">
        <v>2025012</v>
      </c>
      <c r="F42" s="15" t="s">
        <v>58</v>
      </c>
    </row>
    <row r="43" s="4" customFormat="true" ht="27" spans="1:6">
      <c r="A43" s="14" t="s">
        <v>104</v>
      </c>
      <c r="B43" s="14" t="s">
        <v>105</v>
      </c>
      <c r="C43" s="15" t="s">
        <v>102</v>
      </c>
      <c r="D43" s="15" t="s">
        <v>103</v>
      </c>
      <c r="E43" s="16">
        <v>2025012</v>
      </c>
      <c r="F43" s="15" t="s">
        <v>58</v>
      </c>
    </row>
    <row r="44" s="4" customFormat="true" ht="27" spans="1:6">
      <c r="A44" s="14" t="s">
        <v>106</v>
      </c>
      <c r="B44" s="14" t="s">
        <v>107</v>
      </c>
      <c r="C44" s="15" t="s">
        <v>102</v>
      </c>
      <c r="D44" s="15" t="s">
        <v>103</v>
      </c>
      <c r="E44" s="16">
        <v>2025012</v>
      </c>
      <c r="F44" s="15" t="s">
        <v>58</v>
      </c>
    </row>
    <row r="45" s="4" customFormat="true" ht="13.5" spans="1:6">
      <c r="A45" s="11" t="s">
        <v>108</v>
      </c>
      <c r="B45" s="12" t="s">
        <v>109</v>
      </c>
      <c r="C45" s="13" t="s">
        <v>110</v>
      </c>
      <c r="D45" s="13" t="s">
        <v>111</v>
      </c>
      <c r="E45" s="12">
        <v>2025011</v>
      </c>
      <c r="F45" s="13" t="s">
        <v>112</v>
      </c>
    </row>
    <row r="46" s="4" customFormat="true" ht="13.5" spans="1:6">
      <c r="A46" s="11" t="s">
        <v>113</v>
      </c>
      <c r="B46" s="12" t="s">
        <v>114</v>
      </c>
      <c r="C46" s="13" t="s">
        <v>110</v>
      </c>
      <c r="D46" s="13" t="s">
        <v>111</v>
      </c>
      <c r="E46" s="12">
        <v>2025011</v>
      </c>
      <c r="F46" s="13" t="s">
        <v>112</v>
      </c>
    </row>
    <row r="47" s="4" customFormat="true" ht="13.5" spans="1:6">
      <c r="A47" s="11" t="s">
        <v>115</v>
      </c>
      <c r="B47" s="12" t="s">
        <v>116</v>
      </c>
      <c r="C47" s="13" t="s">
        <v>110</v>
      </c>
      <c r="D47" s="13" t="s">
        <v>111</v>
      </c>
      <c r="E47" s="12">
        <v>2025011</v>
      </c>
      <c r="F47" s="13" t="s">
        <v>112</v>
      </c>
    </row>
    <row r="48" s="4" customFormat="true" ht="13.5" spans="1:6">
      <c r="A48" s="11" t="s">
        <v>117</v>
      </c>
      <c r="B48" s="12" t="s">
        <v>118</v>
      </c>
      <c r="C48" s="13" t="s">
        <v>110</v>
      </c>
      <c r="D48" s="13" t="s">
        <v>111</v>
      </c>
      <c r="E48" s="12">
        <v>2025011</v>
      </c>
      <c r="F48" s="13" t="s">
        <v>112</v>
      </c>
    </row>
    <row r="49" s="4" customFormat="true" ht="13.5" spans="1:6">
      <c r="A49" s="11" t="s">
        <v>119</v>
      </c>
      <c r="B49" s="12" t="s">
        <v>120</v>
      </c>
      <c r="C49" s="13" t="s">
        <v>110</v>
      </c>
      <c r="D49" s="13" t="s">
        <v>111</v>
      </c>
      <c r="E49" s="12">
        <v>2025011</v>
      </c>
      <c r="F49" s="13" t="s">
        <v>112</v>
      </c>
    </row>
    <row r="50" s="4" customFormat="true" ht="13.5" spans="1:6">
      <c r="A50" s="11" t="s">
        <v>121</v>
      </c>
      <c r="B50" s="12" t="s">
        <v>122</v>
      </c>
      <c r="C50" s="13" t="s">
        <v>110</v>
      </c>
      <c r="D50" s="13" t="s">
        <v>111</v>
      </c>
      <c r="E50" s="12">
        <v>2025011</v>
      </c>
      <c r="F50" s="13" t="s">
        <v>112</v>
      </c>
    </row>
    <row r="51" s="4" customFormat="true" ht="13.5" spans="1:6">
      <c r="A51" s="11" t="s">
        <v>123</v>
      </c>
      <c r="B51" s="12" t="s">
        <v>124</v>
      </c>
      <c r="C51" s="13" t="s">
        <v>110</v>
      </c>
      <c r="D51" s="13" t="s">
        <v>111</v>
      </c>
      <c r="E51" s="12">
        <v>2025011</v>
      </c>
      <c r="F51" s="13" t="s">
        <v>112</v>
      </c>
    </row>
    <row r="52" s="4" customFormat="true" ht="13.5" spans="1:6">
      <c r="A52" s="11" t="s">
        <v>125</v>
      </c>
      <c r="B52" s="12" t="s">
        <v>126</v>
      </c>
      <c r="C52" s="13" t="s">
        <v>110</v>
      </c>
      <c r="D52" s="13" t="s">
        <v>111</v>
      </c>
      <c r="E52" s="12">
        <v>2025011</v>
      </c>
      <c r="F52" s="13" t="s">
        <v>112</v>
      </c>
    </row>
    <row r="53" s="4" customFormat="true" ht="13.5" spans="1:6">
      <c r="A53" s="11" t="s">
        <v>127</v>
      </c>
      <c r="B53" s="12" t="s">
        <v>128</v>
      </c>
      <c r="C53" s="13" t="s">
        <v>110</v>
      </c>
      <c r="D53" s="13" t="s">
        <v>111</v>
      </c>
      <c r="E53" s="12">
        <v>2025011</v>
      </c>
      <c r="F53" s="13" t="s">
        <v>112</v>
      </c>
    </row>
    <row r="54" s="4" customFormat="true" ht="13.5" spans="1:6">
      <c r="A54" s="11" t="s">
        <v>129</v>
      </c>
      <c r="B54" s="12" t="s">
        <v>130</v>
      </c>
      <c r="C54" s="13" t="s">
        <v>110</v>
      </c>
      <c r="D54" s="13" t="s">
        <v>111</v>
      </c>
      <c r="E54" s="12">
        <v>2025011</v>
      </c>
      <c r="F54" s="13" t="s">
        <v>112</v>
      </c>
    </row>
    <row r="55" s="4" customFormat="true" ht="13.5" spans="1:6">
      <c r="A55" s="11" t="s">
        <v>131</v>
      </c>
      <c r="B55" s="12" t="s">
        <v>132</v>
      </c>
      <c r="C55" s="13" t="s">
        <v>110</v>
      </c>
      <c r="D55" s="13" t="s">
        <v>111</v>
      </c>
      <c r="E55" s="12">
        <v>2025011</v>
      </c>
      <c r="F55" s="13" t="s">
        <v>112</v>
      </c>
    </row>
    <row r="56" s="4" customFormat="true" ht="13.5" spans="1:6">
      <c r="A56" s="11" t="s">
        <v>133</v>
      </c>
      <c r="B56" s="12" t="s">
        <v>134</v>
      </c>
      <c r="C56" s="13" t="s">
        <v>110</v>
      </c>
      <c r="D56" s="13" t="s">
        <v>111</v>
      </c>
      <c r="E56" s="12">
        <v>2025011</v>
      </c>
      <c r="F56" s="13" t="s">
        <v>112</v>
      </c>
    </row>
    <row r="57" s="4" customFormat="true" ht="27" spans="1:6">
      <c r="A57" s="11" t="s">
        <v>135</v>
      </c>
      <c r="B57" s="12" t="s">
        <v>136</v>
      </c>
      <c r="C57" s="13" t="s">
        <v>102</v>
      </c>
      <c r="D57" s="13" t="s">
        <v>103</v>
      </c>
      <c r="E57" s="12">
        <v>2025013</v>
      </c>
      <c r="F57" s="13" t="s">
        <v>112</v>
      </c>
    </row>
    <row r="58" s="4" customFormat="true" ht="27" spans="1:6">
      <c r="A58" s="11" t="s">
        <v>137</v>
      </c>
      <c r="B58" s="12" t="s">
        <v>138</v>
      </c>
      <c r="C58" s="13" t="s">
        <v>102</v>
      </c>
      <c r="D58" s="13" t="s">
        <v>103</v>
      </c>
      <c r="E58" s="12">
        <v>2025013</v>
      </c>
      <c r="F58" s="13" t="s">
        <v>112</v>
      </c>
    </row>
    <row r="59" s="4" customFormat="true" ht="27" spans="1:6">
      <c r="A59" s="11" t="s">
        <v>139</v>
      </c>
      <c r="B59" s="12" t="s">
        <v>140</v>
      </c>
      <c r="C59" s="13" t="s">
        <v>102</v>
      </c>
      <c r="D59" s="13" t="s">
        <v>103</v>
      </c>
      <c r="E59" s="12">
        <v>2025013</v>
      </c>
      <c r="F59" s="13" t="s">
        <v>112</v>
      </c>
    </row>
    <row r="60" s="4" customFormat="true" ht="13.5" spans="1:6">
      <c r="A60" s="12" t="s">
        <v>141</v>
      </c>
      <c r="B60" s="12" t="s">
        <v>142</v>
      </c>
      <c r="C60" s="12" t="s">
        <v>143</v>
      </c>
      <c r="D60" s="12" t="s">
        <v>144</v>
      </c>
      <c r="E60" s="11">
        <v>2025014</v>
      </c>
      <c r="F60" s="13" t="s">
        <v>112</v>
      </c>
    </row>
    <row r="61" s="4" customFormat="true" ht="13.5" spans="1:6">
      <c r="A61" s="12" t="s">
        <v>145</v>
      </c>
      <c r="B61" s="12" t="s">
        <v>146</v>
      </c>
      <c r="C61" s="12" t="s">
        <v>143</v>
      </c>
      <c r="D61" s="12" t="s">
        <v>144</v>
      </c>
      <c r="E61" s="11">
        <v>2025014</v>
      </c>
      <c r="F61" s="13" t="s">
        <v>112</v>
      </c>
    </row>
    <row r="62" s="4" customFormat="true" ht="13.5" spans="1:6">
      <c r="A62" s="12" t="s">
        <v>147</v>
      </c>
      <c r="B62" s="12" t="s">
        <v>148</v>
      </c>
      <c r="C62" s="12" t="s">
        <v>143</v>
      </c>
      <c r="D62" s="12" t="s">
        <v>144</v>
      </c>
      <c r="E62" s="11">
        <v>2025014</v>
      </c>
      <c r="F62" s="13" t="s">
        <v>112</v>
      </c>
    </row>
    <row r="63" s="4" customFormat="true" ht="13.5" spans="1:6">
      <c r="A63" s="12" t="s">
        <v>149</v>
      </c>
      <c r="B63" s="12" t="s">
        <v>150</v>
      </c>
      <c r="C63" s="12" t="s">
        <v>143</v>
      </c>
      <c r="D63" s="12" t="s">
        <v>144</v>
      </c>
      <c r="E63" s="11">
        <v>2025014</v>
      </c>
      <c r="F63" s="13" t="s">
        <v>112</v>
      </c>
    </row>
    <row r="64" s="4" customFormat="true" ht="13.5" spans="1:6">
      <c r="A64" s="12" t="s">
        <v>151</v>
      </c>
      <c r="B64" s="12" t="s">
        <v>152</v>
      </c>
      <c r="C64" s="12" t="s">
        <v>143</v>
      </c>
      <c r="D64" s="12" t="s">
        <v>144</v>
      </c>
      <c r="E64" s="11">
        <v>2025014</v>
      </c>
      <c r="F64" s="13" t="s">
        <v>112</v>
      </c>
    </row>
    <row r="65" s="4" customFormat="true" ht="13.5" spans="1:6">
      <c r="A65" s="12" t="s">
        <v>153</v>
      </c>
      <c r="B65" s="12" t="s">
        <v>154</v>
      </c>
      <c r="C65" s="12" t="s">
        <v>143</v>
      </c>
      <c r="D65" s="12" t="s">
        <v>144</v>
      </c>
      <c r="E65" s="11">
        <v>2025014</v>
      </c>
      <c r="F65" s="13" t="s">
        <v>112</v>
      </c>
    </row>
    <row r="66" s="4" customFormat="true" ht="13.5" spans="1:6">
      <c r="A66" s="12" t="s">
        <v>155</v>
      </c>
      <c r="B66" s="12" t="s">
        <v>156</v>
      </c>
      <c r="C66" s="12" t="s">
        <v>157</v>
      </c>
      <c r="D66" s="12" t="s">
        <v>158</v>
      </c>
      <c r="E66" s="11">
        <v>2025015</v>
      </c>
      <c r="F66" s="13" t="s">
        <v>112</v>
      </c>
    </row>
    <row r="67" s="4" customFormat="true" ht="13.5" spans="1:6">
      <c r="A67" s="12" t="s">
        <v>159</v>
      </c>
      <c r="B67" s="12" t="s">
        <v>160</v>
      </c>
      <c r="C67" s="12" t="s">
        <v>157</v>
      </c>
      <c r="D67" s="12" t="s">
        <v>158</v>
      </c>
      <c r="E67" s="11">
        <v>2025015</v>
      </c>
      <c r="F67" s="13" t="s">
        <v>112</v>
      </c>
    </row>
    <row r="68" s="4" customFormat="true" ht="13.5" spans="1:6">
      <c r="A68" s="12" t="s">
        <v>161</v>
      </c>
      <c r="B68" s="12" t="s">
        <v>162</v>
      </c>
      <c r="C68" s="12" t="s">
        <v>157</v>
      </c>
      <c r="D68" s="12" t="s">
        <v>158</v>
      </c>
      <c r="E68" s="11">
        <v>2025015</v>
      </c>
      <c r="F68" s="13" t="s">
        <v>112</v>
      </c>
    </row>
    <row r="69" s="4" customFormat="true" ht="13.5" spans="1:6">
      <c r="A69" s="14" t="s">
        <v>163</v>
      </c>
      <c r="B69" s="15" t="s">
        <v>164</v>
      </c>
      <c r="C69" s="15" t="s">
        <v>165</v>
      </c>
      <c r="D69" s="15" t="s">
        <v>166</v>
      </c>
      <c r="E69" s="16">
        <v>2025016</v>
      </c>
      <c r="F69" s="15" t="s">
        <v>167</v>
      </c>
    </row>
    <row r="70" s="4" customFormat="true" ht="13.5" spans="1:6">
      <c r="A70" s="14" t="s">
        <v>168</v>
      </c>
      <c r="B70" s="15" t="s">
        <v>169</v>
      </c>
      <c r="C70" s="15" t="s">
        <v>165</v>
      </c>
      <c r="D70" s="15" t="s">
        <v>166</v>
      </c>
      <c r="E70" s="16">
        <v>2025016</v>
      </c>
      <c r="F70" s="15" t="s">
        <v>167</v>
      </c>
    </row>
    <row r="71" s="4" customFormat="true" ht="13.5" spans="1:6">
      <c r="A71" s="14" t="s">
        <v>170</v>
      </c>
      <c r="B71" s="15" t="s">
        <v>171</v>
      </c>
      <c r="C71" s="15" t="s">
        <v>165</v>
      </c>
      <c r="D71" s="15" t="s">
        <v>166</v>
      </c>
      <c r="E71" s="16">
        <v>2025016</v>
      </c>
      <c r="F71" s="15" t="s">
        <v>167</v>
      </c>
    </row>
    <row r="72" s="4" customFormat="true" ht="13.5" spans="1:6">
      <c r="A72" s="14" t="s">
        <v>172</v>
      </c>
      <c r="B72" s="15" t="s">
        <v>173</v>
      </c>
      <c r="C72" s="15" t="s">
        <v>165</v>
      </c>
      <c r="D72" s="15" t="s">
        <v>166</v>
      </c>
      <c r="E72" s="16">
        <v>2025016</v>
      </c>
      <c r="F72" s="15" t="s">
        <v>167</v>
      </c>
    </row>
    <row r="73" s="4" customFormat="true" ht="13.5" spans="1:6">
      <c r="A73" s="14" t="s">
        <v>174</v>
      </c>
      <c r="B73" s="15" t="s">
        <v>175</v>
      </c>
      <c r="C73" s="15" t="s">
        <v>165</v>
      </c>
      <c r="D73" s="15" t="s">
        <v>166</v>
      </c>
      <c r="E73" s="16">
        <v>2025016</v>
      </c>
      <c r="F73" s="15" t="s">
        <v>167</v>
      </c>
    </row>
    <row r="74" s="4" customFormat="true" ht="13.5" spans="1:6">
      <c r="A74" s="14" t="s">
        <v>176</v>
      </c>
      <c r="B74" s="15" t="s">
        <v>177</v>
      </c>
      <c r="C74" s="15" t="s">
        <v>165</v>
      </c>
      <c r="D74" s="15" t="s">
        <v>166</v>
      </c>
      <c r="E74" s="16">
        <v>2025016</v>
      </c>
      <c r="F74" s="15" t="s">
        <v>167</v>
      </c>
    </row>
    <row r="75" s="4" customFormat="true" ht="13.5" spans="1:6">
      <c r="A75" s="14" t="s">
        <v>178</v>
      </c>
      <c r="B75" s="15" t="s">
        <v>179</v>
      </c>
      <c r="C75" s="15" t="s">
        <v>165</v>
      </c>
      <c r="D75" s="15" t="s">
        <v>166</v>
      </c>
      <c r="E75" s="16">
        <v>2025016</v>
      </c>
      <c r="F75" s="15" t="s">
        <v>167</v>
      </c>
    </row>
    <row r="76" s="4" customFormat="true" ht="13.5" spans="1:6">
      <c r="A76" s="14" t="s">
        <v>180</v>
      </c>
      <c r="B76" s="15" t="s">
        <v>181</v>
      </c>
      <c r="C76" s="15" t="s">
        <v>165</v>
      </c>
      <c r="D76" s="15" t="s">
        <v>166</v>
      </c>
      <c r="E76" s="16">
        <v>2025016</v>
      </c>
      <c r="F76" s="15" t="s">
        <v>167</v>
      </c>
    </row>
    <row r="77" s="4" customFormat="true" ht="13.5" spans="1:6">
      <c r="A77" s="14" t="s">
        <v>182</v>
      </c>
      <c r="B77" s="15" t="s">
        <v>183</v>
      </c>
      <c r="C77" s="15" t="s">
        <v>165</v>
      </c>
      <c r="D77" s="15" t="s">
        <v>166</v>
      </c>
      <c r="E77" s="16">
        <v>2025016</v>
      </c>
      <c r="F77" s="15" t="s">
        <v>167</v>
      </c>
    </row>
    <row r="78" s="4" customFormat="true" ht="13.5" spans="1:6">
      <c r="A78" s="14" t="s">
        <v>184</v>
      </c>
      <c r="B78" s="15" t="s">
        <v>185</v>
      </c>
      <c r="C78" s="15" t="s">
        <v>165</v>
      </c>
      <c r="D78" s="15" t="s">
        <v>166</v>
      </c>
      <c r="E78" s="16">
        <v>2025016</v>
      </c>
      <c r="F78" s="15" t="s">
        <v>167</v>
      </c>
    </row>
    <row r="79" s="4" customFormat="true" ht="27" spans="1:6">
      <c r="A79" s="14" t="s">
        <v>186</v>
      </c>
      <c r="B79" s="15" t="s">
        <v>187</v>
      </c>
      <c r="C79" s="15" t="s">
        <v>188</v>
      </c>
      <c r="D79" s="15" t="s">
        <v>189</v>
      </c>
      <c r="E79" s="16">
        <v>2025033</v>
      </c>
      <c r="F79" s="15" t="s">
        <v>167</v>
      </c>
    </row>
    <row r="80" s="4" customFormat="true" ht="27" spans="1:6">
      <c r="A80" s="14" t="s">
        <v>190</v>
      </c>
      <c r="B80" s="15" t="s">
        <v>191</v>
      </c>
      <c r="C80" s="15" t="s">
        <v>188</v>
      </c>
      <c r="D80" s="15" t="s">
        <v>189</v>
      </c>
      <c r="E80" s="16">
        <v>2025033</v>
      </c>
      <c r="F80" s="15" t="s">
        <v>167</v>
      </c>
    </row>
    <row r="81" s="4" customFormat="true" ht="27" spans="1:6">
      <c r="A81" s="14" t="s">
        <v>192</v>
      </c>
      <c r="B81" s="15" t="s">
        <v>193</v>
      </c>
      <c r="C81" s="15" t="s">
        <v>188</v>
      </c>
      <c r="D81" s="15" t="s">
        <v>189</v>
      </c>
      <c r="E81" s="16">
        <v>2025033</v>
      </c>
      <c r="F81" s="15" t="s">
        <v>167</v>
      </c>
    </row>
    <row r="82" s="4" customFormat="true" ht="27" spans="1:6">
      <c r="A82" s="14" t="s">
        <v>194</v>
      </c>
      <c r="B82" s="15" t="s">
        <v>195</v>
      </c>
      <c r="C82" s="15" t="s">
        <v>188</v>
      </c>
      <c r="D82" s="15" t="s">
        <v>189</v>
      </c>
      <c r="E82" s="16">
        <v>2025033</v>
      </c>
      <c r="F82" s="15" t="s">
        <v>167</v>
      </c>
    </row>
    <row r="83" s="4" customFormat="true" ht="27" spans="1:6">
      <c r="A83" s="14" t="s">
        <v>196</v>
      </c>
      <c r="B83" s="15" t="s">
        <v>197</v>
      </c>
      <c r="C83" s="15" t="s">
        <v>188</v>
      </c>
      <c r="D83" s="15" t="s">
        <v>198</v>
      </c>
      <c r="E83" s="16">
        <v>2025035</v>
      </c>
      <c r="F83" s="15" t="s">
        <v>167</v>
      </c>
    </row>
    <row r="84" s="4" customFormat="true" ht="27" spans="1:6">
      <c r="A84" s="14" t="s">
        <v>199</v>
      </c>
      <c r="B84" s="15" t="s">
        <v>200</v>
      </c>
      <c r="C84" s="15" t="s">
        <v>188</v>
      </c>
      <c r="D84" s="15" t="s">
        <v>198</v>
      </c>
      <c r="E84" s="16">
        <v>2025035</v>
      </c>
      <c r="F84" s="15" t="s">
        <v>167</v>
      </c>
    </row>
    <row r="85" s="4" customFormat="true" ht="27" spans="1:6">
      <c r="A85" s="14" t="s">
        <v>201</v>
      </c>
      <c r="B85" s="15" t="s">
        <v>202</v>
      </c>
      <c r="C85" s="15" t="s">
        <v>188</v>
      </c>
      <c r="D85" s="15" t="s">
        <v>198</v>
      </c>
      <c r="E85" s="16">
        <v>2025035</v>
      </c>
      <c r="F85" s="15" t="s">
        <v>167</v>
      </c>
    </row>
    <row r="86" s="4" customFormat="true" ht="27" spans="1:6">
      <c r="A86" s="14" t="s">
        <v>203</v>
      </c>
      <c r="B86" s="15" t="s">
        <v>204</v>
      </c>
      <c r="C86" s="15" t="s">
        <v>188</v>
      </c>
      <c r="D86" s="15" t="s">
        <v>198</v>
      </c>
      <c r="E86" s="16">
        <v>2025035</v>
      </c>
      <c r="F86" s="15" t="s">
        <v>167</v>
      </c>
    </row>
    <row r="87" s="4" customFormat="true" ht="27" spans="1:6">
      <c r="A87" s="14" t="s">
        <v>205</v>
      </c>
      <c r="B87" s="15" t="s">
        <v>206</v>
      </c>
      <c r="C87" s="15" t="s">
        <v>188</v>
      </c>
      <c r="D87" s="15" t="s">
        <v>198</v>
      </c>
      <c r="E87" s="16">
        <v>2025035</v>
      </c>
      <c r="F87" s="15" t="s">
        <v>167</v>
      </c>
    </row>
    <row r="88" s="4" customFormat="true" ht="27" spans="1:6">
      <c r="A88" s="14" t="s">
        <v>207</v>
      </c>
      <c r="B88" s="15" t="s">
        <v>208</v>
      </c>
      <c r="C88" s="15" t="s">
        <v>188</v>
      </c>
      <c r="D88" s="15" t="s">
        <v>198</v>
      </c>
      <c r="E88" s="16">
        <v>2025035</v>
      </c>
      <c r="F88" s="15" t="s">
        <v>167</v>
      </c>
    </row>
    <row r="89" s="4" customFormat="true" ht="27" spans="1:6">
      <c r="A89" s="14" t="s">
        <v>209</v>
      </c>
      <c r="B89" s="15" t="s">
        <v>210</v>
      </c>
      <c r="C89" s="15" t="s">
        <v>188</v>
      </c>
      <c r="D89" s="15" t="s">
        <v>198</v>
      </c>
      <c r="E89" s="16">
        <v>2025035</v>
      </c>
      <c r="F89" s="15" t="s">
        <v>167</v>
      </c>
    </row>
    <row r="90" s="4" customFormat="true" ht="27" spans="1:6">
      <c r="A90" s="14" t="s">
        <v>211</v>
      </c>
      <c r="B90" s="15" t="s">
        <v>212</v>
      </c>
      <c r="C90" s="15" t="s">
        <v>188</v>
      </c>
      <c r="D90" s="15" t="s">
        <v>189</v>
      </c>
      <c r="E90" s="16">
        <v>2025034</v>
      </c>
      <c r="F90" s="15" t="s">
        <v>167</v>
      </c>
    </row>
    <row r="91" s="4" customFormat="true" ht="27" spans="1:6">
      <c r="A91" s="14" t="s">
        <v>213</v>
      </c>
      <c r="B91" s="15" t="s">
        <v>214</v>
      </c>
      <c r="C91" s="15" t="s">
        <v>188</v>
      </c>
      <c r="D91" s="15" t="s">
        <v>189</v>
      </c>
      <c r="E91" s="16">
        <v>2025034</v>
      </c>
      <c r="F91" s="15" t="s">
        <v>167</v>
      </c>
    </row>
    <row r="92" s="4" customFormat="true" ht="27" spans="1:6">
      <c r="A92" s="14" t="s">
        <v>215</v>
      </c>
      <c r="B92" s="15" t="s">
        <v>216</v>
      </c>
      <c r="C92" s="15" t="s">
        <v>188</v>
      </c>
      <c r="D92" s="15" t="s">
        <v>189</v>
      </c>
      <c r="E92" s="16">
        <v>2025034</v>
      </c>
      <c r="F92" s="15" t="s">
        <v>167</v>
      </c>
    </row>
    <row r="93" s="4" customFormat="true" ht="27" spans="1:6">
      <c r="A93" s="11" t="s">
        <v>217</v>
      </c>
      <c r="B93" s="12" t="s">
        <v>218</v>
      </c>
      <c r="C93" s="13" t="s">
        <v>219</v>
      </c>
      <c r="D93" s="13" t="s">
        <v>220</v>
      </c>
      <c r="E93" s="12">
        <v>2025037</v>
      </c>
      <c r="F93" s="13" t="s">
        <v>221</v>
      </c>
    </row>
    <row r="94" s="4" customFormat="true" ht="27" spans="1:6">
      <c r="A94" s="11" t="s">
        <v>222</v>
      </c>
      <c r="B94" s="12" t="s">
        <v>223</v>
      </c>
      <c r="C94" s="13" t="s">
        <v>219</v>
      </c>
      <c r="D94" s="13" t="s">
        <v>220</v>
      </c>
      <c r="E94" s="12">
        <v>2025037</v>
      </c>
      <c r="F94" s="13" t="s">
        <v>221</v>
      </c>
    </row>
    <row r="95" s="4" customFormat="true" ht="27" spans="1:6">
      <c r="A95" s="11" t="s">
        <v>224</v>
      </c>
      <c r="B95" s="12" t="s">
        <v>225</v>
      </c>
      <c r="C95" s="13" t="s">
        <v>219</v>
      </c>
      <c r="D95" s="13" t="s">
        <v>220</v>
      </c>
      <c r="E95" s="12">
        <v>2025037</v>
      </c>
      <c r="F95" s="13" t="s">
        <v>221</v>
      </c>
    </row>
    <row r="96" s="4" customFormat="true" ht="27" spans="1:6">
      <c r="A96" s="11" t="s">
        <v>226</v>
      </c>
      <c r="B96" s="12" t="s">
        <v>227</v>
      </c>
      <c r="C96" s="13" t="s">
        <v>219</v>
      </c>
      <c r="D96" s="13" t="s">
        <v>220</v>
      </c>
      <c r="E96" s="12">
        <v>2025037</v>
      </c>
      <c r="F96" s="13" t="s">
        <v>221</v>
      </c>
    </row>
    <row r="97" s="4" customFormat="true" ht="27" spans="1:6">
      <c r="A97" s="11" t="s">
        <v>228</v>
      </c>
      <c r="B97" s="12" t="s">
        <v>229</v>
      </c>
      <c r="C97" s="13" t="s">
        <v>219</v>
      </c>
      <c r="D97" s="13" t="s">
        <v>220</v>
      </c>
      <c r="E97" s="12">
        <v>2025037</v>
      </c>
      <c r="F97" s="13" t="s">
        <v>221</v>
      </c>
    </row>
    <row r="98" s="4" customFormat="true" ht="27" spans="1:6">
      <c r="A98" s="11" t="s">
        <v>230</v>
      </c>
      <c r="B98" s="12" t="s">
        <v>231</v>
      </c>
      <c r="C98" s="13" t="s">
        <v>219</v>
      </c>
      <c r="D98" s="13" t="s">
        <v>220</v>
      </c>
      <c r="E98" s="12">
        <v>2025037</v>
      </c>
      <c r="F98" s="13" t="s">
        <v>221</v>
      </c>
    </row>
    <row r="99" s="4" customFormat="true" ht="27" spans="1:6">
      <c r="A99" s="11" t="s">
        <v>232</v>
      </c>
      <c r="B99" s="12" t="s">
        <v>233</v>
      </c>
      <c r="C99" s="13" t="s">
        <v>219</v>
      </c>
      <c r="D99" s="13" t="s">
        <v>220</v>
      </c>
      <c r="E99" s="12">
        <v>2025037</v>
      </c>
      <c r="F99" s="13" t="s">
        <v>221</v>
      </c>
    </row>
    <row r="100" s="4" customFormat="true" ht="27" spans="1:6">
      <c r="A100" s="11" t="s">
        <v>234</v>
      </c>
      <c r="B100" s="12" t="s">
        <v>235</v>
      </c>
      <c r="C100" s="13" t="s">
        <v>219</v>
      </c>
      <c r="D100" s="13" t="s">
        <v>220</v>
      </c>
      <c r="E100" s="12">
        <v>2025037</v>
      </c>
      <c r="F100" s="13" t="s">
        <v>221</v>
      </c>
    </row>
    <row r="101" s="4" customFormat="true" ht="13.5" spans="1:6">
      <c r="A101" s="11" t="s">
        <v>236</v>
      </c>
      <c r="B101" s="12" t="s">
        <v>237</v>
      </c>
      <c r="C101" s="13" t="s">
        <v>219</v>
      </c>
      <c r="D101" s="13" t="s">
        <v>238</v>
      </c>
      <c r="E101" s="12">
        <v>2025038</v>
      </c>
      <c r="F101" s="13" t="s">
        <v>221</v>
      </c>
    </row>
    <row r="102" s="4" customFormat="true" ht="13.5" spans="1:6">
      <c r="A102" s="11" t="s">
        <v>239</v>
      </c>
      <c r="B102" s="12" t="s">
        <v>240</v>
      </c>
      <c r="C102" s="13" t="s">
        <v>219</v>
      </c>
      <c r="D102" s="13" t="s">
        <v>238</v>
      </c>
      <c r="E102" s="12">
        <v>2025038</v>
      </c>
      <c r="F102" s="13" t="s">
        <v>221</v>
      </c>
    </row>
    <row r="103" s="4" customFormat="true" ht="13.5" spans="1:6">
      <c r="A103" s="12" t="s">
        <v>241</v>
      </c>
      <c r="B103" s="12" t="s">
        <v>242</v>
      </c>
      <c r="C103" s="12" t="s">
        <v>219</v>
      </c>
      <c r="D103" s="12" t="s">
        <v>238</v>
      </c>
      <c r="E103" s="11">
        <v>2025038</v>
      </c>
      <c r="F103" s="13" t="s">
        <v>221</v>
      </c>
    </row>
    <row r="104" s="4" customFormat="true" ht="13.5" spans="1:6">
      <c r="A104" s="12" t="s">
        <v>243</v>
      </c>
      <c r="B104" s="12" t="s">
        <v>244</v>
      </c>
      <c r="C104" s="12" t="s">
        <v>219</v>
      </c>
      <c r="D104" s="12" t="s">
        <v>238</v>
      </c>
      <c r="E104" s="11">
        <v>2025038</v>
      </c>
      <c r="F104" s="13" t="s">
        <v>221</v>
      </c>
    </row>
    <row r="105" s="4" customFormat="true" ht="13.5" spans="1:6">
      <c r="A105" s="12" t="s">
        <v>245</v>
      </c>
      <c r="B105" s="12" t="s">
        <v>246</v>
      </c>
      <c r="C105" s="12" t="s">
        <v>219</v>
      </c>
      <c r="D105" s="12" t="s">
        <v>247</v>
      </c>
      <c r="E105" s="11">
        <v>2025039</v>
      </c>
      <c r="F105" s="13" t="s">
        <v>221</v>
      </c>
    </row>
    <row r="106" s="4" customFormat="true" ht="13.5" spans="1:6">
      <c r="A106" s="11" t="s">
        <v>248</v>
      </c>
      <c r="B106" s="12" t="s">
        <v>249</v>
      </c>
      <c r="C106" s="13" t="s">
        <v>219</v>
      </c>
      <c r="D106" s="13" t="s">
        <v>247</v>
      </c>
      <c r="E106" s="12">
        <v>2025039</v>
      </c>
      <c r="F106" s="13" t="s">
        <v>221</v>
      </c>
    </row>
    <row r="107" s="4" customFormat="true" ht="13.5" spans="1:6">
      <c r="A107" s="11" t="s">
        <v>250</v>
      </c>
      <c r="B107" s="12" t="s">
        <v>251</v>
      </c>
      <c r="C107" s="13" t="s">
        <v>219</v>
      </c>
      <c r="D107" s="13" t="s">
        <v>247</v>
      </c>
      <c r="E107" s="12">
        <v>2025039</v>
      </c>
      <c r="F107" s="13" t="s">
        <v>221</v>
      </c>
    </row>
    <row r="108" s="4" customFormat="true" ht="13.5" spans="1:6">
      <c r="A108" s="11" t="s">
        <v>252</v>
      </c>
      <c r="B108" s="12" t="s">
        <v>253</v>
      </c>
      <c r="C108" s="13" t="s">
        <v>254</v>
      </c>
      <c r="D108" s="13" t="s">
        <v>255</v>
      </c>
      <c r="E108" s="12">
        <v>2025041</v>
      </c>
      <c r="F108" s="13" t="s">
        <v>221</v>
      </c>
    </row>
    <row r="109" s="4" customFormat="true" ht="13.5" spans="1:6">
      <c r="A109" s="11" t="s">
        <v>256</v>
      </c>
      <c r="B109" s="12" t="s">
        <v>257</v>
      </c>
      <c r="C109" s="13" t="s">
        <v>254</v>
      </c>
      <c r="D109" s="13" t="s">
        <v>255</v>
      </c>
      <c r="E109" s="12">
        <v>2025041</v>
      </c>
      <c r="F109" s="13" t="s">
        <v>221</v>
      </c>
    </row>
    <row r="110" s="4" customFormat="true" ht="13.5" spans="1:6">
      <c r="A110" s="11" t="s">
        <v>258</v>
      </c>
      <c r="B110" s="12" t="s">
        <v>259</v>
      </c>
      <c r="C110" s="13" t="s">
        <v>254</v>
      </c>
      <c r="D110" s="13" t="s">
        <v>255</v>
      </c>
      <c r="E110" s="12">
        <v>2025041</v>
      </c>
      <c r="F110" s="13" t="s">
        <v>221</v>
      </c>
    </row>
    <row r="111" s="4" customFormat="true" ht="13.5" spans="1:6">
      <c r="A111" s="11" t="s">
        <v>260</v>
      </c>
      <c r="B111" s="12" t="s">
        <v>261</v>
      </c>
      <c r="C111" s="13" t="s">
        <v>254</v>
      </c>
      <c r="D111" s="13" t="s">
        <v>255</v>
      </c>
      <c r="E111" s="12">
        <v>2025041</v>
      </c>
      <c r="F111" s="13" t="s">
        <v>221</v>
      </c>
    </row>
    <row r="112" s="4" customFormat="true" ht="13.5" spans="1:6">
      <c r="A112" s="11" t="s">
        <v>262</v>
      </c>
      <c r="B112" s="12" t="s">
        <v>263</v>
      </c>
      <c r="C112" s="13" t="s">
        <v>254</v>
      </c>
      <c r="D112" s="13" t="s">
        <v>255</v>
      </c>
      <c r="E112" s="12">
        <v>2025041</v>
      </c>
      <c r="F112" s="13" t="s">
        <v>221</v>
      </c>
    </row>
    <row r="113" s="4" customFormat="true" ht="13.5" spans="1:6">
      <c r="A113" s="11" t="s">
        <v>264</v>
      </c>
      <c r="B113" s="12" t="s">
        <v>265</v>
      </c>
      <c r="C113" s="13" t="s">
        <v>219</v>
      </c>
      <c r="D113" s="13" t="s">
        <v>266</v>
      </c>
      <c r="E113" s="12">
        <v>2025036</v>
      </c>
      <c r="F113" s="13" t="s">
        <v>221</v>
      </c>
    </row>
    <row r="114" s="4" customFormat="true" ht="13.5" spans="1:6">
      <c r="A114" s="11" t="s">
        <v>267</v>
      </c>
      <c r="B114" s="12" t="s">
        <v>268</v>
      </c>
      <c r="C114" s="13" t="s">
        <v>219</v>
      </c>
      <c r="D114" s="13" t="s">
        <v>266</v>
      </c>
      <c r="E114" s="12">
        <v>2025036</v>
      </c>
      <c r="F114" s="13" t="s">
        <v>221</v>
      </c>
    </row>
    <row r="115" s="4" customFormat="true" ht="13.5" spans="1:6">
      <c r="A115" s="11" t="s">
        <v>269</v>
      </c>
      <c r="B115" s="12" t="s">
        <v>270</v>
      </c>
      <c r="C115" s="13" t="s">
        <v>219</v>
      </c>
      <c r="D115" s="13" t="s">
        <v>266</v>
      </c>
      <c r="E115" s="12">
        <v>2025036</v>
      </c>
      <c r="F115" s="13" t="s">
        <v>221</v>
      </c>
    </row>
    <row r="116" s="4" customFormat="true" ht="13.5" spans="1:6">
      <c r="A116" s="11" t="s">
        <v>271</v>
      </c>
      <c r="B116" s="12" t="s">
        <v>272</v>
      </c>
      <c r="C116" s="13" t="s">
        <v>219</v>
      </c>
      <c r="D116" s="13" t="s">
        <v>266</v>
      </c>
      <c r="E116" s="12">
        <v>2025036</v>
      </c>
      <c r="F116" s="13" t="s">
        <v>221</v>
      </c>
    </row>
    <row r="117" s="4" customFormat="true" ht="13.5" spans="1:6">
      <c r="A117" s="14" t="s">
        <v>273</v>
      </c>
      <c r="B117" s="15" t="s">
        <v>274</v>
      </c>
      <c r="C117" s="15" t="s">
        <v>275</v>
      </c>
      <c r="D117" s="15" t="s">
        <v>276</v>
      </c>
      <c r="E117" s="16">
        <v>2025019</v>
      </c>
      <c r="F117" s="15" t="s">
        <v>277</v>
      </c>
    </row>
    <row r="118" s="4" customFormat="true" ht="13.5" spans="1:6">
      <c r="A118" s="14" t="s">
        <v>278</v>
      </c>
      <c r="B118" s="15" t="s">
        <v>279</v>
      </c>
      <c r="C118" s="15" t="s">
        <v>275</v>
      </c>
      <c r="D118" s="15" t="s">
        <v>276</v>
      </c>
      <c r="E118" s="16">
        <v>2025019</v>
      </c>
      <c r="F118" s="15" t="s">
        <v>277</v>
      </c>
    </row>
    <row r="119" s="4" customFormat="true" ht="13.5" spans="1:6">
      <c r="A119" s="14" t="s">
        <v>280</v>
      </c>
      <c r="B119" s="15" t="s">
        <v>281</v>
      </c>
      <c r="C119" s="15" t="s">
        <v>275</v>
      </c>
      <c r="D119" s="15" t="s">
        <v>276</v>
      </c>
      <c r="E119" s="16">
        <v>2025019</v>
      </c>
      <c r="F119" s="15" t="s">
        <v>277</v>
      </c>
    </row>
    <row r="120" s="4" customFormat="true" ht="13.5" spans="1:6">
      <c r="A120" s="14" t="s">
        <v>282</v>
      </c>
      <c r="B120" s="15" t="s">
        <v>283</v>
      </c>
      <c r="C120" s="15" t="s">
        <v>275</v>
      </c>
      <c r="D120" s="15" t="s">
        <v>276</v>
      </c>
      <c r="E120" s="16">
        <v>2025019</v>
      </c>
      <c r="F120" s="15" t="s">
        <v>277</v>
      </c>
    </row>
    <row r="121" s="4" customFormat="true" ht="13.5" spans="1:6">
      <c r="A121" s="14" t="s">
        <v>284</v>
      </c>
      <c r="B121" s="15" t="s">
        <v>285</v>
      </c>
      <c r="C121" s="15" t="s">
        <v>275</v>
      </c>
      <c r="D121" s="15" t="s">
        <v>276</v>
      </c>
      <c r="E121" s="16">
        <v>2025019</v>
      </c>
      <c r="F121" s="15" t="s">
        <v>277</v>
      </c>
    </row>
    <row r="122" s="4" customFormat="true" ht="13.5" spans="1:6">
      <c r="A122" s="14" t="s">
        <v>286</v>
      </c>
      <c r="B122" s="15" t="s">
        <v>287</v>
      </c>
      <c r="C122" s="15" t="s">
        <v>275</v>
      </c>
      <c r="D122" s="15" t="s">
        <v>276</v>
      </c>
      <c r="E122" s="16">
        <v>2025019</v>
      </c>
      <c r="F122" s="15" t="s">
        <v>277</v>
      </c>
    </row>
    <row r="123" s="4" customFormat="true" ht="13.5" spans="1:6">
      <c r="A123" s="14" t="s">
        <v>288</v>
      </c>
      <c r="B123" s="15" t="s">
        <v>289</v>
      </c>
      <c r="C123" s="15" t="s">
        <v>275</v>
      </c>
      <c r="D123" s="15" t="s">
        <v>276</v>
      </c>
      <c r="E123" s="16">
        <v>2025019</v>
      </c>
      <c r="F123" s="15" t="s">
        <v>277</v>
      </c>
    </row>
    <row r="124" s="4" customFormat="true" ht="13.5" spans="1:6">
      <c r="A124" s="16" t="s">
        <v>290</v>
      </c>
      <c r="B124" s="15" t="s">
        <v>291</v>
      </c>
      <c r="C124" s="16" t="s">
        <v>275</v>
      </c>
      <c r="D124" s="16" t="s">
        <v>276</v>
      </c>
      <c r="E124" s="17">
        <v>2025019</v>
      </c>
      <c r="F124" s="15" t="s">
        <v>277</v>
      </c>
    </row>
    <row r="125" s="4" customFormat="true" ht="13.5" spans="1:6">
      <c r="A125" s="16" t="s">
        <v>292</v>
      </c>
      <c r="B125" s="15" t="s">
        <v>293</v>
      </c>
      <c r="C125" s="16" t="s">
        <v>275</v>
      </c>
      <c r="D125" s="16" t="s">
        <v>276</v>
      </c>
      <c r="E125" s="17">
        <v>2025019</v>
      </c>
      <c r="F125" s="15" t="s">
        <v>277</v>
      </c>
    </row>
    <row r="126" s="4" customFormat="true" ht="13.5" spans="1:6">
      <c r="A126" s="16" t="s">
        <v>294</v>
      </c>
      <c r="B126" s="15" t="s">
        <v>295</v>
      </c>
      <c r="C126" s="16" t="s">
        <v>275</v>
      </c>
      <c r="D126" s="16" t="s">
        <v>276</v>
      </c>
      <c r="E126" s="17">
        <v>2025019</v>
      </c>
      <c r="F126" s="15" t="s">
        <v>277</v>
      </c>
    </row>
    <row r="127" s="4" customFormat="true" ht="13.5" spans="1:6">
      <c r="A127" s="14" t="s">
        <v>296</v>
      </c>
      <c r="B127" s="15" t="s">
        <v>297</v>
      </c>
      <c r="C127" s="15" t="s">
        <v>275</v>
      </c>
      <c r="D127" s="15" t="s">
        <v>276</v>
      </c>
      <c r="E127" s="16">
        <v>2025019</v>
      </c>
      <c r="F127" s="15" t="s">
        <v>277</v>
      </c>
    </row>
    <row r="128" s="4" customFormat="true" ht="13.5" spans="1:6">
      <c r="A128" s="14" t="s">
        <v>298</v>
      </c>
      <c r="B128" s="15" t="s">
        <v>299</v>
      </c>
      <c r="C128" s="15" t="s">
        <v>275</v>
      </c>
      <c r="D128" s="15" t="s">
        <v>276</v>
      </c>
      <c r="E128" s="16">
        <v>2025019</v>
      </c>
      <c r="F128" s="15" t="s">
        <v>277</v>
      </c>
    </row>
    <row r="129" s="4" customFormat="true" ht="13.5" spans="1:6">
      <c r="A129" s="14" t="s">
        <v>300</v>
      </c>
      <c r="B129" s="15" t="s">
        <v>301</v>
      </c>
      <c r="C129" s="15" t="s">
        <v>275</v>
      </c>
      <c r="D129" s="15" t="s">
        <v>276</v>
      </c>
      <c r="E129" s="16">
        <v>2025019</v>
      </c>
      <c r="F129" s="15" t="s">
        <v>277</v>
      </c>
    </row>
    <row r="130" s="4" customFormat="true" ht="13.5" spans="1:6">
      <c r="A130" s="14" t="s">
        <v>302</v>
      </c>
      <c r="B130" s="15" t="s">
        <v>303</v>
      </c>
      <c r="C130" s="15" t="s">
        <v>275</v>
      </c>
      <c r="D130" s="15" t="s">
        <v>276</v>
      </c>
      <c r="E130" s="16" t="s">
        <v>304</v>
      </c>
      <c r="F130" s="15" t="s">
        <v>277</v>
      </c>
    </row>
    <row r="131" s="4" customFormat="true" ht="13.5" spans="1:6">
      <c r="A131" s="14" t="s">
        <v>305</v>
      </c>
      <c r="B131" s="15" t="s">
        <v>306</v>
      </c>
      <c r="C131" s="15" t="s">
        <v>307</v>
      </c>
      <c r="D131" s="15" t="s">
        <v>308</v>
      </c>
      <c r="E131" s="16">
        <v>2025001</v>
      </c>
      <c r="F131" s="15" t="s">
        <v>277</v>
      </c>
    </row>
    <row r="132" s="4" customFormat="true" ht="13.5" spans="1:6">
      <c r="A132" s="14" t="s">
        <v>309</v>
      </c>
      <c r="B132" s="15" t="s">
        <v>310</v>
      </c>
      <c r="C132" s="15" t="s">
        <v>307</v>
      </c>
      <c r="D132" s="15" t="s">
        <v>308</v>
      </c>
      <c r="E132" s="16">
        <v>2025001</v>
      </c>
      <c r="F132" s="15" t="s">
        <v>277</v>
      </c>
    </row>
    <row r="133" s="4" customFormat="true" ht="13.5" spans="1:6">
      <c r="A133" s="14" t="s">
        <v>311</v>
      </c>
      <c r="B133" s="15" t="s">
        <v>312</v>
      </c>
      <c r="C133" s="15" t="s">
        <v>307</v>
      </c>
      <c r="D133" s="15" t="s">
        <v>308</v>
      </c>
      <c r="E133" s="16">
        <v>2025001</v>
      </c>
      <c r="F133" s="15" t="s">
        <v>277</v>
      </c>
    </row>
    <row r="134" s="4" customFormat="true" ht="13.5" spans="1:6">
      <c r="A134" s="14" t="s">
        <v>313</v>
      </c>
      <c r="B134" s="15" t="s">
        <v>314</v>
      </c>
      <c r="C134" s="15" t="s">
        <v>275</v>
      </c>
      <c r="D134" s="15" t="s">
        <v>276</v>
      </c>
      <c r="E134" s="16">
        <v>2025030</v>
      </c>
      <c r="F134" s="15" t="s">
        <v>277</v>
      </c>
    </row>
    <row r="135" s="4" customFormat="true" ht="13.5" spans="1:6">
      <c r="A135" s="14" t="s">
        <v>315</v>
      </c>
      <c r="B135" s="15" t="s">
        <v>316</v>
      </c>
      <c r="C135" s="15" t="s">
        <v>275</v>
      </c>
      <c r="D135" s="15" t="s">
        <v>276</v>
      </c>
      <c r="E135" s="16">
        <v>2025030</v>
      </c>
      <c r="F135" s="15" t="s">
        <v>277</v>
      </c>
    </row>
    <row r="136" s="4" customFormat="true" ht="13.5" spans="1:6">
      <c r="A136" s="14" t="s">
        <v>317</v>
      </c>
      <c r="B136" s="15" t="s">
        <v>318</v>
      </c>
      <c r="C136" s="15" t="s">
        <v>275</v>
      </c>
      <c r="D136" s="15" t="s">
        <v>276</v>
      </c>
      <c r="E136" s="16">
        <v>2025030</v>
      </c>
      <c r="F136" s="15" t="s">
        <v>277</v>
      </c>
    </row>
    <row r="137" s="5" customFormat="true" ht="13.5" spans="1:6">
      <c r="A137" s="16" t="s">
        <v>319</v>
      </c>
      <c r="B137" s="15" t="s">
        <v>320</v>
      </c>
      <c r="C137" s="16" t="s">
        <v>275</v>
      </c>
      <c r="D137" s="16" t="s">
        <v>276</v>
      </c>
      <c r="E137" s="17">
        <v>2025031</v>
      </c>
      <c r="F137" s="15" t="s">
        <v>277</v>
      </c>
    </row>
    <row r="138" s="5" customFormat="true" ht="13.5" spans="1:6">
      <c r="A138" s="16" t="s">
        <v>321</v>
      </c>
      <c r="B138" s="15" t="s">
        <v>322</v>
      </c>
      <c r="C138" s="16" t="s">
        <v>275</v>
      </c>
      <c r="D138" s="16" t="s">
        <v>276</v>
      </c>
      <c r="E138" s="17">
        <v>2025031</v>
      </c>
      <c r="F138" s="15" t="s">
        <v>277</v>
      </c>
    </row>
    <row r="139" s="5" customFormat="true" ht="13.5" spans="1:6">
      <c r="A139" s="16" t="s">
        <v>323</v>
      </c>
      <c r="B139" s="15" t="s">
        <v>324</v>
      </c>
      <c r="C139" s="16" t="s">
        <v>275</v>
      </c>
      <c r="D139" s="16" t="s">
        <v>276</v>
      </c>
      <c r="E139" s="17">
        <v>2025031</v>
      </c>
      <c r="F139" s="15" t="s">
        <v>277</v>
      </c>
    </row>
    <row r="140" s="5" customFormat="true" ht="13.5" spans="1:6">
      <c r="A140" s="16" t="s">
        <v>325</v>
      </c>
      <c r="B140" s="15" t="s">
        <v>326</v>
      </c>
      <c r="C140" s="16" t="s">
        <v>275</v>
      </c>
      <c r="D140" s="16" t="s">
        <v>276</v>
      </c>
      <c r="E140" s="17">
        <v>2025031</v>
      </c>
      <c r="F140" s="15" t="s">
        <v>277</v>
      </c>
    </row>
    <row r="141" s="4" customFormat="true" ht="13.5" spans="1:6">
      <c r="A141" s="14" t="s">
        <v>327</v>
      </c>
      <c r="B141" s="15" t="s">
        <v>328</v>
      </c>
      <c r="C141" s="15" t="s">
        <v>275</v>
      </c>
      <c r="D141" s="15" t="s">
        <v>276</v>
      </c>
      <c r="E141" s="16">
        <v>2025031</v>
      </c>
      <c r="F141" s="15" t="s">
        <v>277</v>
      </c>
    </row>
    <row r="142" s="4" customFormat="true" ht="13.5" spans="1:6">
      <c r="A142" s="12" t="s">
        <v>329</v>
      </c>
      <c r="B142" s="12" t="s">
        <v>330</v>
      </c>
      <c r="C142" s="12" t="s">
        <v>275</v>
      </c>
      <c r="D142" s="12" t="s">
        <v>276</v>
      </c>
      <c r="E142" s="11">
        <v>2025018</v>
      </c>
      <c r="F142" s="13" t="s">
        <v>331</v>
      </c>
    </row>
    <row r="143" s="4" customFormat="true" ht="13.5" spans="1:6">
      <c r="A143" s="12" t="s">
        <v>332</v>
      </c>
      <c r="B143" s="12" t="s">
        <v>333</v>
      </c>
      <c r="C143" s="12" t="s">
        <v>275</v>
      </c>
      <c r="D143" s="12" t="s">
        <v>276</v>
      </c>
      <c r="E143" s="11">
        <v>2025018</v>
      </c>
      <c r="F143" s="13" t="s">
        <v>331</v>
      </c>
    </row>
    <row r="144" s="4" customFormat="true" ht="13.5" spans="1:6">
      <c r="A144" s="12" t="s">
        <v>334</v>
      </c>
      <c r="B144" s="12" t="s">
        <v>335</v>
      </c>
      <c r="C144" s="12" t="s">
        <v>275</v>
      </c>
      <c r="D144" s="12" t="s">
        <v>276</v>
      </c>
      <c r="E144" s="11">
        <v>2025018</v>
      </c>
      <c r="F144" s="13" t="s">
        <v>331</v>
      </c>
    </row>
    <row r="145" s="4" customFormat="true" ht="13.5" spans="1:6">
      <c r="A145" s="12" t="s">
        <v>336</v>
      </c>
      <c r="B145" s="12" t="s">
        <v>337</v>
      </c>
      <c r="C145" s="12" t="s">
        <v>275</v>
      </c>
      <c r="D145" s="12" t="s">
        <v>276</v>
      </c>
      <c r="E145" s="11">
        <v>2025018</v>
      </c>
      <c r="F145" s="13" t="s">
        <v>331</v>
      </c>
    </row>
    <row r="146" s="4" customFormat="true" ht="13.5" spans="1:6">
      <c r="A146" s="12" t="s">
        <v>338</v>
      </c>
      <c r="B146" s="12" t="s">
        <v>339</v>
      </c>
      <c r="C146" s="12" t="s">
        <v>275</v>
      </c>
      <c r="D146" s="12" t="s">
        <v>276</v>
      </c>
      <c r="E146" s="11">
        <v>2025018</v>
      </c>
      <c r="F146" s="13" t="s">
        <v>331</v>
      </c>
    </row>
    <row r="147" s="4" customFormat="true" ht="13.5" spans="1:6">
      <c r="A147" s="12" t="s">
        <v>340</v>
      </c>
      <c r="B147" s="12" t="s">
        <v>341</v>
      </c>
      <c r="C147" s="12" t="s">
        <v>275</v>
      </c>
      <c r="D147" s="12" t="s">
        <v>276</v>
      </c>
      <c r="E147" s="11">
        <v>2025018</v>
      </c>
      <c r="F147" s="13" t="s">
        <v>331</v>
      </c>
    </row>
    <row r="148" s="4" customFormat="true" ht="13.5" spans="1:6">
      <c r="A148" s="12" t="s">
        <v>342</v>
      </c>
      <c r="B148" s="12" t="s">
        <v>343</v>
      </c>
      <c r="C148" s="12" t="s">
        <v>275</v>
      </c>
      <c r="D148" s="12" t="s">
        <v>276</v>
      </c>
      <c r="E148" s="11">
        <v>2025018</v>
      </c>
      <c r="F148" s="13" t="s">
        <v>331</v>
      </c>
    </row>
    <row r="149" s="4" customFormat="true" ht="13.5" spans="1:6">
      <c r="A149" s="12" t="s">
        <v>344</v>
      </c>
      <c r="B149" s="12" t="s">
        <v>345</v>
      </c>
      <c r="C149" s="12" t="s">
        <v>275</v>
      </c>
      <c r="D149" s="12" t="s">
        <v>276</v>
      </c>
      <c r="E149" s="11">
        <v>2025018</v>
      </c>
      <c r="F149" s="13" t="s">
        <v>331</v>
      </c>
    </row>
    <row r="150" s="4" customFormat="true" ht="13.5" spans="1:6">
      <c r="A150" s="12" t="s">
        <v>346</v>
      </c>
      <c r="B150" s="12" t="s">
        <v>347</v>
      </c>
      <c r="C150" s="12" t="s">
        <v>275</v>
      </c>
      <c r="D150" s="12" t="s">
        <v>276</v>
      </c>
      <c r="E150" s="11">
        <v>2025018</v>
      </c>
      <c r="F150" s="13" t="s">
        <v>331</v>
      </c>
    </row>
    <row r="151" s="4" customFormat="true" ht="13.5" spans="1:6">
      <c r="A151" s="12" t="s">
        <v>348</v>
      </c>
      <c r="B151" s="12" t="s">
        <v>349</v>
      </c>
      <c r="C151" s="12" t="s">
        <v>275</v>
      </c>
      <c r="D151" s="12" t="s">
        <v>276</v>
      </c>
      <c r="E151" s="11">
        <v>2025018</v>
      </c>
      <c r="F151" s="13" t="s">
        <v>331</v>
      </c>
    </row>
    <row r="152" s="4" customFormat="true" ht="13.5" spans="1:6">
      <c r="A152" s="12" t="s">
        <v>350</v>
      </c>
      <c r="B152" s="12" t="s">
        <v>351</v>
      </c>
      <c r="C152" s="12" t="s">
        <v>275</v>
      </c>
      <c r="D152" s="12" t="s">
        <v>276</v>
      </c>
      <c r="E152" s="11">
        <v>2025018</v>
      </c>
      <c r="F152" s="13" t="s">
        <v>331</v>
      </c>
    </row>
    <row r="153" s="4" customFormat="true" ht="13.5" spans="1:6">
      <c r="A153" s="12" t="s">
        <v>352</v>
      </c>
      <c r="B153" s="12" t="s">
        <v>353</v>
      </c>
      <c r="C153" s="12" t="s">
        <v>275</v>
      </c>
      <c r="D153" s="12" t="s">
        <v>276</v>
      </c>
      <c r="E153" s="11">
        <v>2025018</v>
      </c>
      <c r="F153" s="13" t="s">
        <v>331</v>
      </c>
    </row>
    <row r="154" s="4" customFormat="true" ht="13.5" spans="1:6">
      <c r="A154" s="12" t="s">
        <v>354</v>
      </c>
      <c r="B154" s="12" t="s">
        <v>355</v>
      </c>
      <c r="C154" s="12" t="s">
        <v>275</v>
      </c>
      <c r="D154" s="12" t="s">
        <v>276</v>
      </c>
      <c r="E154" s="11">
        <v>2025020</v>
      </c>
      <c r="F154" s="13" t="s">
        <v>331</v>
      </c>
    </row>
    <row r="155" s="4" customFormat="true" ht="13.5" spans="1:6">
      <c r="A155" s="12" t="s">
        <v>356</v>
      </c>
      <c r="B155" s="12" t="s">
        <v>357</v>
      </c>
      <c r="C155" s="12" t="s">
        <v>275</v>
      </c>
      <c r="D155" s="12" t="s">
        <v>276</v>
      </c>
      <c r="E155" s="11">
        <v>2025020</v>
      </c>
      <c r="F155" s="13" t="s">
        <v>331</v>
      </c>
    </row>
    <row r="156" s="4" customFormat="true" ht="13.5" spans="1:6">
      <c r="A156" s="12" t="s">
        <v>358</v>
      </c>
      <c r="B156" s="12" t="s">
        <v>359</v>
      </c>
      <c r="C156" s="12" t="s">
        <v>275</v>
      </c>
      <c r="D156" s="12" t="s">
        <v>276</v>
      </c>
      <c r="E156" s="11">
        <v>2025020</v>
      </c>
      <c r="F156" s="13" t="s">
        <v>331</v>
      </c>
    </row>
    <row r="157" s="4" customFormat="true" ht="13.5" spans="1:6">
      <c r="A157" s="12" t="s">
        <v>360</v>
      </c>
      <c r="B157" s="12" t="s">
        <v>361</v>
      </c>
      <c r="C157" s="12" t="s">
        <v>275</v>
      </c>
      <c r="D157" s="12" t="s">
        <v>276</v>
      </c>
      <c r="E157" s="11">
        <v>2025020</v>
      </c>
      <c r="F157" s="13" t="s">
        <v>331</v>
      </c>
    </row>
    <row r="158" s="4" customFormat="true" ht="13.5" spans="1:6">
      <c r="A158" s="12" t="s">
        <v>362</v>
      </c>
      <c r="B158" s="12" t="s">
        <v>363</v>
      </c>
      <c r="C158" s="12" t="s">
        <v>275</v>
      </c>
      <c r="D158" s="12" t="s">
        <v>276</v>
      </c>
      <c r="E158" s="11">
        <v>2025020</v>
      </c>
      <c r="F158" s="13" t="s">
        <v>331</v>
      </c>
    </row>
    <row r="159" s="4" customFormat="true" ht="13.5" spans="1:6">
      <c r="A159" s="12" t="s">
        <v>364</v>
      </c>
      <c r="B159" s="12" t="s">
        <v>365</v>
      </c>
      <c r="C159" s="12" t="s">
        <v>275</v>
      </c>
      <c r="D159" s="12" t="s">
        <v>276</v>
      </c>
      <c r="E159" s="11">
        <v>2025020</v>
      </c>
      <c r="F159" s="13" t="s">
        <v>331</v>
      </c>
    </row>
    <row r="160" s="4" customFormat="true" ht="13.5" spans="1:6">
      <c r="A160" s="12" t="s">
        <v>366</v>
      </c>
      <c r="B160" s="12" t="s">
        <v>367</v>
      </c>
      <c r="C160" s="12" t="s">
        <v>275</v>
      </c>
      <c r="D160" s="12" t="s">
        <v>276</v>
      </c>
      <c r="E160" s="11">
        <v>2025021</v>
      </c>
      <c r="F160" s="13" t="s">
        <v>331</v>
      </c>
    </row>
    <row r="161" s="4" customFormat="true" ht="13.5" spans="1:6">
      <c r="A161" s="12" t="s">
        <v>368</v>
      </c>
      <c r="B161" s="12" t="s">
        <v>369</v>
      </c>
      <c r="C161" s="12" t="s">
        <v>275</v>
      </c>
      <c r="D161" s="12" t="s">
        <v>276</v>
      </c>
      <c r="E161" s="11">
        <v>2025021</v>
      </c>
      <c r="F161" s="13" t="s">
        <v>331</v>
      </c>
    </row>
    <row r="162" s="4" customFormat="true" ht="13.5" spans="1:6">
      <c r="A162" s="12" t="s">
        <v>370</v>
      </c>
      <c r="B162" s="12" t="s">
        <v>371</v>
      </c>
      <c r="C162" s="12" t="s">
        <v>275</v>
      </c>
      <c r="D162" s="12" t="s">
        <v>276</v>
      </c>
      <c r="E162" s="11">
        <v>2025029</v>
      </c>
      <c r="F162" s="13" t="s">
        <v>331</v>
      </c>
    </row>
    <row r="163" s="4" customFormat="true" ht="13.5" spans="1:6">
      <c r="A163" s="12" t="s">
        <v>372</v>
      </c>
      <c r="B163" s="12" t="s">
        <v>373</v>
      </c>
      <c r="C163" s="12" t="s">
        <v>275</v>
      </c>
      <c r="D163" s="12" t="s">
        <v>276</v>
      </c>
      <c r="E163" s="11">
        <v>2025029</v>
      </c>
      <c r="F163" s="13" t="s">
        <v>331</v>
      </c>
    </row>
    <row r="164" s="4" customFormat="true" ht="13.5" spans="1:6">
      <c r="A164" s="12" t="s">
        <v>374</v>
      </c>
      <c r="B164" s="12" t="s">
        <v>375</v>
      </c>
      <c r="C164" s="12" t="s">
        <v>275</v>
      </c>
      <c r="D164" s="12" t="s">
        <v>276</v>
      </c>
      <c r="E164" s="11">
        <v>2025029</v>
      </c>
      <c r="F164" s="13" t="s">
        <v>331</v>
      </c>
    </row>
    <row r="165" s="4" customFormat="true" ht="13.5" spans="1:6">
      <c r="A165" s="12" t="s">
        <v>376</v>
      </c>
      <c r="B165" s="12" t="s">
        <v>377</v>
      </c>
      <c r="C165" s="12" t="s">
        <v>275</v>
      </c>
      <c r="D165" s="12" t="s">
        <v>276</v>
      </c>
      <c r="E165" s="11">
        <v>2025022</v>
      </c>
      <c r="F165" s="13" t="s">
        <v>331</v>
      </c>
    </row>
    <row r="166" s="4" customFormat="true" ht="13.5" spans="1:6">
      <c r="A166" s="12" t="s">
        <v>378</v>
      </c>
      <c r="B166" s="12" t="s">
        <v>379</v>
      </c>
      <c r="C166" s="12" t="s">
        <v>275</v>
      </c>
      <c r="D166" s="12" t="s">
        <v>276</v>
      </c>
      <c r="E166" s="11">
        <v>2025022</v>
      </c>
      <c r="F166" s="13" t="s">
        <v>331</v>
      </c>
    </row>
    <row r="167" s="4" customFormat="true" ht="13.5" spans="1:6">
      <c r="A167" s="12" t="s">
        <v>380</v>
      </c>
      <c r="B167" s="12" t="s">
        <v>381</v>
      </c>
      <c r="C167" s="12" t="s">
        <v>275</v>
      </c>
      <c r="D167" s="12" t="s">
        <v>276</v>
      </c>
      <c r="E167" s="11">
        <v>2025022</v>
      </c>
      <c r="F167" s="13" t="s">
        <v>331</v>
      </c>
    </row>
    <row r="168" s="2" customFormat="true" ht="13.5" spans="1:6">
      <c r="A168" s="17" t="s">
        <v>382</v>
      </c>
      <c r="B168" s="18" t="s">
        <v>383</v>
      </c>
      <c r="C168" s="18" t="s">
        <v>275</v>
      </c>
      <c r="D168" s="18" t="s">
        <v>276</v>
      </c>
      <c r="E168" s="16">
        <v>2025023</v>
      </c>
      <c r="F168" s="18" t="s">
        <v>384</v>
      </c>
    </row>
    <row r="169" s="2" customFormat="true" ht="13.5" spans="1:6">
      <c r="A169" s="17" t="s">
        <v>385</v>
      </c>
      <c r="B169" s="18" t="s">
        <v>386</v>
      </c>
      <c r="C169" s="18" t="s">
        <v>275</v>
      </c>
      <c r="D169" s="18" t="s">
        <v>276</v>
      </c>
      <c r="E169" s="16">
        <v>2025023</v>
      </c>
      <c r="F169" s="18" t="s">
        <v>384</v>
      </c>
    </row>
    <row r="170" s="2" customFormat="true" ht="13.5" spans="1:6">
      <c r="A170" s="17" t="s">
        <v>387</v>
      </c>
      <c r="B170" s="18" t="s">
        <v>388</v>
      </c>
      <c r="C170" s="18" t="s">
        <v>275</v>
      </c>
      <c r="D170" s="18" t="s">
        <v>276</v>
      </c>
      <c r="E170" s="16">
        <v>2025023</v>
      </c>
      <c r="F170" s="18" t="s">
        <v>384</v>
      </c>
    </row>
    <row r="171" s="2" customFormat="true" ht="13.5" spans="1:6">
      <c r="A171" s="16" t="s">
        <v>389</v>
      </c>
      <c r="B171" s="18" t="s">
        <v>390</v>
      </c>
      <c r="C171" s="16" t="s">
        <v>275</v>
      </c>
      <c r="D171" s="16" t="s">
        <v>276</v>
      </c>
      <c r="E171" s="17">
        <v>2025023</v>
      </c>
      <c r="F171" s="18" t="s">
        <v>384</v>
      </c>
    </row>
    <row r="172" s="2" customFormat="true" ht="13.5" spans="1:6">
      <c r="A172" s="16" t="s">
        <v>391</v>
      </c>
      <c r="B172" s="18" t="s">
        <v>392</v>
      </c>
      <c r="C172" s="16" t="s">
        <v>275</v>
      </c>
      <c r="D172" s="16" t="s">
        <v>276</v>
      </c>
      <c r="E172" s="17">
        <v>2025023</v>
      </c>
      <c r="F172" s="18" t="s">
        <v>384</v>
      </c>
    </row>
    <row r="173" s="2" customFormat="true" ht="13.5" spans="1:6">
      <c r="A173" s="16" t="s">
        <v>393</v>
      </c>
      <c r="B173" s="18" t="s">
        <v>394</v>
      </c>
      <c r="C173" s="16" t="s">
        <v>275</v>
      </c>
      <c r="D173" s="16" t="s">
        <v>276</v>
      </c>
      <c r="E173" s="17">
        <v>2025023</v>
      </c>
      <c r="F173" s="18" t="s">
        <v>384</v>
      </c>
    </row>
    <row r="174" s="2" customFormat="true" ht="13.5" spans="1:6">
      <c r="A174" s="16" t="s">
        <v>395</v>
      </c>
      <c r="B174" s="18" t="s">
        <v>396</v>
      </c>
      <c r="C174" s="16" t="s">
        <v>275</v>
      </c>
      <c r="D174" s="16" t="s">
        <v>276</v>
      </c>
      <c r="E174" s="17">
        <v>2025023</v>
      </c>
      <c r="F174" s="18" t="s">
        <v>384</v>
      </c>
    </row>
    <row r="175" s="2" customFormat="true" ht="13.5" spans="1:6">
      <c r="A175" s="16" t="s">
        <v>397</v>
      </c>
      <c r="B175" s="18" t="s">
        <v>398</v>
      </c>
      <c r="C175" s="16" t="s">
        <v>275</v>
      </c>
      <c r="D175" s="16" t="s">
        <v>276</v>
      </c>
      <c r="E175" s="17">
        <v>2025023</v>
      </c>
      <c r="F175" s="18" t="s">
        <v>384</v>
      </c>
    </row>
    <row r="176" s="5" customFormat="true" ht="13.5" spans="1:6">
      <c r="A176" s="17" t="s">
        <v>399</v>
      </c>
      <c r="B176" s="16" t="s">
        <v>400</v>
      </c>
      <c r="C176" s="18" t="s">
        <v>275</v>
      </c>
      <c r="D176" s="18" t="s">
        <v>276</v>
      </c>
      <c r="E176" s="16">
        <v>2025024</v>
      </c>
      <c r="F176" s="18" t="s">
        <v>384</v>
      </c>
    </row>
    <row r="177" s="5" customFormat="true" ht="13.5" spans="1:6">
      <c r="A177" s="17" t="s">
        <v>401</v>
      </c>
      <c r="B177" s="16" t="s">
        <v>402</v>
      </c>
      <c r="C177" s="18" t="s">
        <v>275</v>
      </c>
      <c r="D177" s="18" t="s">
        <v>276</v>
      </c>
      <c r="E177" s="16">
        <v>2025024</v>
      </c>
      <c r="F177" s="18" t="s">
        <v>384</v>
      </c>
    </row>
    <row r="178" s="5" customFormat="true" ht="13.5" spans="1:6">
      <c r="A178" s="17" t="s">
        <v>403</v>
      </c>
      <c r="B178" s="16" t="s">
        <v>404</v>
      </c>
      <c r="C178" s="18" t="s">
        <v>275</v>
      </c>
      <c r="D178" s="18" t="s">
        <v>276</v>
      </c>
      <c r="E178" s="16">
        <v>2025024</v>
      </c>
      <c r="F178" s="18" t="s">
        <v>384</v>
      </c>
    </row>
    <row r="179" s="5" customFormat="true" ht="13.5" spans="1:6">
      <c r="A179" s="17" t="s">
        <v>405</v>
      </c>
      <c r="B179" s="16" t="s">
        <v>406</v>
      </c>
      <c r="C179" s="18" t="s">
        <v>275</v>
      </c>
      <c r="D179" s="18" t="s">
        <v>276</v>
      </c>
      <c r="E179" s="16">
        <v>2025024</v>
      </c>
      <c r="F179" s="18" t="s">
        <v>384</v>
      </c>
    </row>
    <row r="180" s="5" customFormat="true" ht="13.5" spans="1:6">
      <c r="A180" s="17" t="s">
        <v>407</v>
      </c>
      <c r="B180" s="16" t="s">
        <v>408</v>
      </c>
      <c r="C180" s="18" t="s">
        <v>275</v>
      </c>
      <c r="D180" s="18" t="s">
        <v>276</v>
      </c>
      <c r="E180" s="16">
        <v>2025027</v>
      </c>
      <c r="F180" s="18" t="s">
        <v>384</v>
      </c>
    </row>
    <row r="181" s="5" customFormat="true" ht="13.5" spans="1:6">
      <c r="A181" s="17" t="s">
        <v>409</v>
      </c>
      <c r="B181" s="16" t="s">
        <v>410</v>
      </c>
      <c r="C181" s="18" t="s">
        <v>275</v>
      </c>
      <c r="D181" s="18" t="s">
        <v>276</v>
      </c>
      <c r="E181" s="16">
        <v>2025027</v>
      </c>
      <c r="F181" s="18" t="s">
        <v>384</v>
      </c>
    </row>
    <row r="182" s="5" customFormat="true" ht="13.5" spans="1:6">
      <c r="A182" s="17" t="s">
        <v>411</v>
      </c>
      <c r="B182" s="16" t="s">
        <v>412</v>
      </c>
      <c r="C182" s="18" t="s">
        <v>275</v>
      </c>
      <c r="D182" s="18" t="s">
        <v>276</v>
      </c>
      <c r="E182" s="16">
        <v>2025027</v>
      </c>
      <c r="F182" s="18" t="s">
        <v>384</v>
      </c>
    </row>
    <row r="183" s="5" customFormat="true" ht="13.5" spans="1:6">
      <c r="A183" s="17" t="s">
        <v>413</v>
      </c>
      <c r="B183" s="16" t="s">
        <v>414</v>
      </c>
      <c r="C183" s="18" t="s">
        <v>275</v>
      </c>
      <c r="D183" s="18" t="s">
        <v>276</v>
      </c>
      <c r="E183" s="16">
        <v>2025027</v>
      </c>
      <c r="F183" s="18" t="s">
        <v>384</v>
      </c>
    </row>
    <row r="184" s="5" customFormat="true" ht="13.5" spans="1:6">
      <c r="A184" s="17" t="s">
        <v>415</v>
      </c>
      <c r="B184" s="16" t="s">
        <v>416</v>
      </c>
      <c r="C184" s="18" t="s">
        <v>275</v>
      </c>
      <c r="D184" s="18" t="s">
        <v>276</v>
      </c>
      <c r="E184" s="16">
        <v>2025027</v>
      </c>
      <c r="F184" s="18" t="s">
        <v>384</v>
      </c>
    </row>
    <row r="185" s="5" customFormat="true" ht="13.5" spans="1:6">
      <c r="A185" s="17" t="s">
        <v>417</v>
      </c>
      <c r="B185" s="16" t="s">
        <v>418</v>
      </c>
      <c r="C185" s="18" t="s">
        <v>275</v>
      </c>
      <c r="D185" s="18" t="s">
        <v>276</v>
      </c>
      <c r="E185" s="16">
        <v>2025027</v>
      </c>
      <c r="F185" s="18" t="s">
        <v>384</v>
      </c>
    </row>
    <row r="186" s="5" customFormat="true" ht="13.5" spans="1:6">
      <c r="A186" s="17" t="s">
        <v>419</v>
      </c>
      <c r="B186" s="16" t="s">
        <v>420</v>
      </c>
      <c r="C186" s="18" t="s">
        <v>275</v>
      </c>
      <c r="D186" s="18" t="s">
        <v>276</v>
      </c>
      <c r="E186" s="16">
        <v>2025027</v>
      </c>
      <c r="F186" s="18" t="s">
        <v>384</v>
      </c>
    </row>
    <row r="187" s="5" customFormat="true" ht="13.5" spans="1:6">
      <c r="A187" s="17" t="s">
        <v>421</v>
      </c>
      <c r="B187" s="16" t="s">
        <v>422</v>
      </c>
      <c r="C187" s="18" t="s">
        <v>275</v>
      </c>
      <c r="D187" s="18" t="s">
        <v>276</v>
      </c>
      <c r="E187" s="16">
        <v>2025027</v>
      </c>
      <c r="F187" s="18" t="s">
        <v>384</v>
      </c>
    </row>
    <row r="188" s="5" customFormat="true" ht="13.5" spans="1:6">
      <c r="A188" s="17" t="s">
        <v>423</v>
      </c>
      <c r="B188" s="16" t="s">
        <v>424</v>
      </c>
      <c r="C188" s="18" t="s">
        <v>275</v>
      </c>
      <c r="D188" s="18" t="s">
        <v>276</v>
      </c>
      <c r="E188" s="16">
        <v>2025027</v>
      </c>
      <c r="F188" s="18" t="s">
        <v>384</v>
      </c>
    </row>
    <row r="189" s="5" customFormat="true" ht="13.5" spans="1:6">
      <c r="A189" s="17" t="s">
        <v>425</v>
      </c>
      <c r="B189" s="16" t="s">
        <v>426</v>
      </c>
      <c r="C189" s="18" t="s">
        <v>275</v>
      </c>
      <c r="D189" s="18" t="s">
        <v>276</v>
      </c>
      <c r="E189" s="16">
        <v>2025027</v>
      </c>
      <c r="F189" s="18" t="s">
        <v>384</v>
      </c>
    </row>
    <row r="190" s="5" customFormat="true" ht="13.5" spans="1:6">
      <c r="A190" s="16" t="s">
        <v>427</v>
      </c>
      <c r="B190" s="16" t="s">
        <v>428</v>
      </c>
      <c r="C190" s="16" t="s">
        <v>275</v>
      </c>
      <c r="D190" s="16" t="s">
        <v>276</v>
      </c>
      <c r="E190" s="17">
        <v>2025027</v>
      </c>
      <c r="F190" s="18" t="s">
        <v>384</v>
      </c>
    </row>
    <row r="191" s="5" customFormat="true" ht="13.5" spans="1:6">
      <c r="A191" s="16" t="s">
        <v>429</v>
      </c>
      <c r="B191" s="16" t="s">
        <v>430</v>
      </c>
      <c r="C191" s="16" t="s">
        <v>275</v>
      </c>
      <c r="D191" s="16" t="s">
        <v>276</v>
      </c>
      <c r="E191" s="17">
        <v>2025027</v>
      </c>
      <c r="F191" s="18" t="s">
        <v>384</v>
      </c>
    </row>
    <row r="192" s="5" customFormat="true" ht="13.5" spans="1:6">
      <c r="A192" s="16" t="s">
        <v>431</v>
      </c>
      <c r="B192" s="16" t="s">
        <v>432</v>
      </c>
      <c r="C192" s="16" t="s">
        <v>275</v>
      </c>
      <c r="D192" s="16" t="s">
        <v>276</v>
      </c>
      <c r="E192" s="17">
        <v>2025027</v>
      </c>
      <c r="F192" s="18" t="s">
        <v>384</v>
      </c>
    </row>
    <row r="193" s="5" customFormat="true" ht="13.5" spans="1:6">
      <c r="A193" s="16" t="s">
        <v>433</v>
      </c>
      <c r="B193" s="16" t="s">
        <v>434</v>
      </c>
      <c r="C193" s="16" t="s">
        <v>275</v>
      </c>
      <c r="D193" s="16" t="s">
        <v>276</v>
      </c>
      <c r="E193" s="17">
        <v>2025027</v>
      </c>
      <c r="F193" s="18" t="s">
        <v>384</v>
      </c>
    </row>
    <row r="194" s="5" customFormat="true" ht="13.5" spans="1:6">
      <c r="A194" s="16" t="s">
        <v>435</v>
      </c>
      <c r="B194" s="16" t="s">
        <v>436</v>
      </c>
      <c r="C194" s="16" t="s">
        <v>275</v>
      </c>
      <c r="D194" s="16" t="s">
        <v>276</v>
      </c>
      <c r="E194" s="17">
        <v>2025027</v>
      </c>
      <c r="F194" s="18" t="s">
        <v>384</v>
      </c>
    </row>
    <row r="195" s="6" customFormat="true" ht="13.5" spans="1:6">
      <c r="A195" s="11" t="s">
        <v>437</v>
      </c>
      <c r="B195" s="12" t="s">
        <v>438</v>
      </c>
      <c r="C195" s="13" t="s">
        <v>275</v>
      </c>
      <c r="D195" s="13" t="s">
        <v>276</v>
      </c>
      <c r="E195" s="12">
        <v>2025025</v>
      </c>
      <c r="F195" s="13" t="s">
        <v>439</v>
      </c>
    </row>
    <row r="196" s="6" customFormat="true" ht="13.5" spans="1:6">
      <c r="A196" s="11" t="s">
        <v>440</v>
      </c>
      <c r="B196" s="12" t="s">
        <v>441</v>
      </c>
      <c r="C196" s="13" t="s">
        <v>275</v>
      </c>
      <c r="D196" s="13" t="s">
        <v>276</v>
      </c>
      <c r="E196" s="12">
        <v>2025025</v>
      </c>
      <c r="F196" s="13" t="s">
        <v>439</v>
      </c>
    </row>
    <row r="197" s="6" customFormat="true" ht="13.5" spans="1:6">
      <c r="A197" s="11" t="s">
        <v>442</v>
      </c>
      <c r="B197" s="13" t="s">
        <v>443</v>
      </c>
      <c r="C197" s="13" t="s">
        <v>275</v>
      </c>
      <c r="D197" s="13" t="s">
        <v>276</v>
      </c>
      <c r="E197" s="12">
        <v>2025028</v>
      </c>
      <c r="F197" s="13" t="s">
        <v>439</v>
      </c>
    </row>
    <row r="198" s="6" customFormat="true" ht="13.5" spans="1:6">
      <c r="A198" s="11" t="s">
        <v>444</v>
      </c>
      <c r="B198" s="13" t="s">
        <v>445</v>
      </c>
      <c r="C198" s="13" t="s">
        <v>275</v>
      </c>
      <c r="D198" s="13" t="s">
        <v>276</v>
      </c>
      <c r="E198" s="12">
        <v>2025028</v>
      </c>
      <c r="F198" s="13" t="s">
        <v>439</v>
      </c>
    </row>
    <row r="199" s="6" customFormat="true" ht="13.5" spans="1:6">
      <c r="A199" s="11" t="s">
        <v>446</v>
      </c>
      <c r="B199" s="13" t="s">
        <v>447</v>
      </c>
      <c r="C199" s="13" t="s">
        <v>275</v>
      </c>
      <c r="D199" s="13" t="s">
        <v>276</v>
      </c>
      <c r="E199" s="12">
        <v>2025028</v>
      </c>
      <c r="F199" s="13" t="s">
        <v>439</v>
      </c>
    </row>
    <row r="200" s="6" customFormat="true" ht="13.5" spans="1:6">
      <c r="A200" s="11" t="s">
        <v>448</v>
      </c>
      <c r="B200" s="13" t="s">
        <v>449</v>
      </c>
      <c r="C200" s="13" t="s">
        <v>275</v>
      </c>
      <c r="D200" s="13" t="s">
        <v>276</v>
      </c>
      <c r="E200" s="12">
        <v>2025028</v>
      </c>
      <c r="F200" s="13" t="s">
        <v>439</v>
      </c>
    </row>
    <row r="201" s="6" customFormat="true" ht="13.5" spans="1:6">
      <c r="A201" s="11" t="s">
        <v>450</v>
      </c>
      <c r="B201" s="13" t="s">
        <v>451</v>
      </c>
      <c r="C201" s="13" t="s">
        <v>275</v>
      </c>
      <c r="D201" s="13" t="s">
        <v>276</v>
      </c>
      <c r="E201" s="12">
        <v>2025028</v>
      </c>
      <c r="F201" s="13" t="s">
        <v>439</v>
      </c>
    </row>
    <row r="202" s="6" customFormat="true" ht="13.5" spans="1:6">
      <c r="A202" s="11" t="s">
        <v>452</v>
      </c>
      <c r="B202" s="13" t="s">
        <v>453</v>
      </c>
      <c r="C202" s="13" t="s">
        <v>275</v>
      </c>
      <c r="D202" s="13" t="s">
        <v>276</v>
      </c>
      <c r="E202" s="12">
        <v>2025028</v>
      </c>
      <c r="F202" s="13" t="s">
        <v>439</v>
      </c>
    </row>
    <row r="203" s="6" customFormat="true" ht="13.5" spans="1:6">
      <c r="A203" s="11" t="s">
        <v>454</v>
      </c>
      <c r="B203" s="13" t="s">
        <v>455</v>
      </c>
      <c r="C203" s="13" t="s">
        <v>275</v>
      </c>
      <c r="D203" s="13" t="s">
        <v>276</v>
      </c>
      <c r="E203" s="12">
        <v>2025028</v>
      </c>
      <c r="F203" s="13" t="s">
        <v>439</v>
      </c>
    </row>
    <row r="204" s="6" customFormat="true" ht="13.5" spans="1:6">
      <c r="A204" s="11" t="s">
        <v>456</v>
      </c>
      <c r="B204" s="13" t="s">
        <v>457</v>
      </c>
      <c r="C204" s="13" t="s">
        <v>275</v>
      </c>
      <c r="D204" s="13" t="s">
        <v>276</v>
      </c>
      <c r="E204" s="12">
        <v>2025028</v>
      </c>
      <c r="F204" s="13" t="s">
        <v>439</v>
      </c>
    </row>
    <row r="205" s="6" customFormat="true" ht="13.5" spans="1:6">
      <c r="A205" s="11" t="s">
        <v>458</v>
      </c>
      <c r="B205" s="13" t="s">
        <v>459</v>
      </c>
      <c r="C205" s="13" t="s">
        <v>275</v>
      </c>
      <c r="D205" s="13" t="s">
        <v>276</v>
      </c>
      <c r="E205" s="12">
        <v>2025028</v>
      </c>
      <c r="F205" s="13" t="s">
        <v>439</v>
      </c>
    </row>
    <row r="206" s="6" customFormat="true" ht="13.5" spans="1:6">
      <c r="A206" s="11" t="s">
        <v>460</v>
      </c>
      <c r="B206" s="13" t="s">
        <v>461</v>
      </c>
      <c r="C206" s="13" t="s">
        <v>275</v>
      </c>
      <c r="D206" s="13" t="s">
        <v>276</v>
      </c>
      <c r="E206" s="12">
        <v>2025028</v>
      </c>
      <c r="F206" s="13" t="s">
        <v>439</v>
      </c>
    </row>
    <row r="207" s="6" customFormat="true" ht="13.5" spans="1:6">
      <c r="A207" s="11" t="s">
        <v>462</v>
      </c>
      <c r="B207" s="13" t="s">
        <v>463</v>
      </c>
      <c r="C207" s="13" t="s">
        <v>275</v>
      </c>
      <c r="D207" s="13" t="s">
        <v>276</v>
      </c>
      <c r="E207" s="12">
        <v>2025028</v>
      </c>
      <c r="F207" s="13" t="s">
        <v>439</v>
      </c>
    </row>
    <row r="208" s="6" customFormat="true" ht="13.5" spans="1:6">
      <c r="A208" s="11" t="s">
        <v>464</v>
      </c>
      <c r="B208" s="13" t="s">
        <v>465</v>
      </c>
      <c r="C208" s="13" t="s">
        <v>275</v>
      </c>
      <c r="D208" s="13" t="s">
        <v>276</v>
      </c>
      <c r="E208" s="19" t="s">
        <v>466</v>
      </c>
      <c r="F208" s="13" t="s">
        <v>439</v>
      </c>
    </row>
    <row r="209" s="6" customFormat="true" ht="13.5" spans="1:6">
      <c r="A209" s="11" t="s">
        <v>467</v>
      </c>
      <c r="B209" s="13" t="s">
        <v>468</v>
      </c>
      <c r="C209" s="13" t="s">
        <v>275</v>
      </c>
      <c r="D209" s="13" t="s">
        <v>276</v>
      </c>
      <c r="E209" s="12">
        <v>2025028</v>
      </c>
      <c r="F209" s="13" t="s">
        <v>439</v>
      </c>
    </row>
    <row r="210" s="6" customFormat="true" ht="13.5" spans="1:6">
      <c r="A210" s="11" t="s">
        <v>469</v>
      </c>
      <c r="B210" s="13" t="s">
        <v>470</v>
      </c>
      <c r="C210" s="13" t="s">
        <v>275</v>
      </c>
      <c r="D210" s="13" t="s">
        <v>276</v>
      </c>
      <c r="E210" s="12">
        <v>2025028</v>
      </c>
      <c r="F210" s="13" t="s">
        <v>439</v>
      </c>
    </row>
    <row r="211" s="6" customFormat="true" ht="13.5" spans="1:6">
      <c r="A211" s="11" t="s">
        <v>471</v>
      </c>
      <c r="B211" s="13" t="s">
        <v>472</v>
      </c>
      <c r="C211" s="13" t="s">
        <v>275</v>
      </c>
      <c r="D211" s="13" t="s">
        <v>276</v>
      </c>
      <c r="E211" s="12">
        <v>2025028</v>
      </c>
      <c r="F211" s="13" t="s">
        <v>439</v>
      </c>
    </row>
    <row r="212" s="6" customFormat="true" ht="13.5" spans="1:6">
      <c r="A212" s="11" t="s">
        <v>473</v>
      </c>
      <c r="B212" s="13" t="s">
        <v>474</v>
      </c>
      <c r="C212" s="13" t="s">
        <v>275</v>
      </c>
      <c r="D212" s="13" t="s">
        <v>276</v>
      </c>
      <c r="E212" s="12">
        <v>2025028</v>
      </c>
      <c r="F212" s="13" t="s">
        <v>439</v>
      </c>
    </row>
    <row r="213" s="6" customFormat="true" ht="13.5" spans="1:6">
      <c r="A213" s="11" t="s">
        <v>475</v>
      </c>
      <c r="B213" s="13" t="s">
        <v>476</v>
      </c>
      <c r="C213" s="13" t="s">
        <v>275</v>
      </c>
      <c r="D213" s="13" t="s">
        <v>276</v>
      </c>
      <c r="E213" s="12">
        <v>2025028</v>
      </c>
      <c r="F213" s="13" t="s">
        <v>439</v>
      </c>
    </row>
    <row r="214" s="6" customFormat="true" ht="13.5" spans="1:6">
      <c r="A214" s="11" t="s">
        <v>477</v>
      </c>
      <c r="B214" s="13" t="s">
        <v>478</v>
      </c>
      <c r="C214" s="13" t="s">
        <v>275</v>
      </c>
      <c r="D214" s="13" t="s">
        <v>276</v>
      </c>
      <c r="E214" s="12">
        <v>2025028</v>
      </c>
      <c r="F214" s="13" t="s">
        <v>439</v>
      </c>
    </row>
    <row r="215" s="6" customFormat="true" ht="13.5" spans="1:6">
      <c r="A215" s="11" t="s">
        <v>479</v>
      </c>
      <c r="B215" s="13" t="s">
        <v>480</v>
      </c>
      <c r="C215" s="13" t="s">
        <v>275</v>
      </c>
      <c r="D215" s="13" t="s">
        <v>276</v>
      </c>
      <c r="E215" s="12">
        <v>2025028</v>
      </c>
      <c r="F215" s="13" t="s">
        <v>439</v>
      </c>
    </row>
    <row r="216" s="6" customFormat="true" ht="13.5" spans="1:6">
      <c r="A216" s="11" t="s">
        <v>481</v>
      </c>
      <c r="B216" s="13" t="s">
        <v>482</v>
      </c>
      <c r="C216" s="13" t="s">
        <v>275</v>
      </c>
      <c r="D216" s="13" t="s">
        <v>276</v>
      </c>
      <c r="E216" s="12">
        <v>2025026</v>
      </c>
      <c r="F216" s="13" t="s">
        <v>439</v>
      </c>
    </row>
    <row r="217" s="6" customFormat="true" ht="13.5" spans="1:6">
      <c r="A217" s="11" t="s">
        <v>483</v>
      </c>
      <c r="B217" s="13" t="s">
        <v>484</v>
      </c>
      <c r="C217" s="13" t="s">
        <v>275</v>
      </c>
      <c r="D217" s="13" t="s">
        <v>276</v>
      </c>
      <c r="E217" s="12">
        <v>2025026</v>
      </c>
      <c r="F217" s="13" t="s">
        <v>439</v>
      </c>
    </row>
    <row r="218" s="6" customFormat="true" ht="13.5" spans="1:6">
      <c r="A218" s="11" t="s">
        <v>485</v>
      </c>
      <c r="B218" s="13" t="s">
        <v>486</v>
      </c>
      <c r="C218" s="13" t="s">
        <v>275</v>
      </c>
      <c r="D218" s="13" t="s">
        <v>276</v>
      </c>
      <c r="E218" s="12">
        <v>2025026</v>
      </c>
      <c r="F218" s="13" t="s">
        <v>439</v>
      </c>
    </row>
  </sheetData>
  <sheetProtection password="EC55" sheet="1" formatCells="0" formatColumns="0" formatRows="0" insertRows="0" insertColumns="0" insertHyperlinks="0" deleteColumns="0" deleteRows="0" sort="0" autoFilter="0" pivotTables="0"/>
  <autoFilter ref="A2:F218">
    <extLst/>
  </autoFilter>
  <mergeCells count="1">
    <mergeCell ref="A1:F1"/>
  </mergeCells>
  <conditionalFormatting sqref="A23">
    <cfRule type="duplicateValues" dxfId="0" priority="238"/>
    <cfRule type="duplicateValues" dxfId="0" priority="240"/>
  </conditionalFormatting>
  <conditionalFormatting sqref="B23">
    <cfRule type="duplicateValues" dxfId="0" priority="237"/>
    <cfRule type="duplicateValues" dxfId="0" priority="239"/>
  </conditionalFormatting>
  <conditionalFormatting sqref="A43">
    <cfRule type="duplicateValues" dxfId="0" priority="234"/>
    <cfRule type="duplicateValues" dxfId="0" priority="236"/>
  </conditionalFormatting>
  <conditionalFormatting sqref="B43">
    <cfRule type="duplicateValues" dxfId="0" priority="230"/>
    <cfRule type="duplicateValues" dxfId="0" priority="232"/>
  </conditionalFormatting>
  <conditionalFormatting sqref="A44">
    <cfRule type="duplicateValues" dxfId="0" priority="233"/>
    <cfRule type="duplicateValues" dxfId="0" priority="235"/>
  </conditionalFormatting>
  <conditionalFormatting sqref="B44">
    <cfRule type="duplicateValues" dxfId="0" priority="229"/>
    <cfRule type="duplicateValues" dxfId="0" priority="231"/>
  </conditionalFormatting>
  <conditionalFormatting sqref="A63">
    <cfRule type="duplicateValues" dxfId="0" priority="210"/>
    <cfRule type="duplicateValues" dxfId="0" priority="216"/>
  </conditionalFormatting>
  <conditionalFormatting sqref="B63">
    <cfRule type="duplicateValues" dxfId="0" priority="222"/>
    <cfRule type="duplicateValues" dxfId="0" priority="228"/>
  </conditionalFormatting>
  <conditionalFormatting sqref="A64">
    <cfRule type="duplicateValues" dxfId="0" priority="209"/>
    <cfRule type="duplicateValues" dxfId="0" priority="215"/>
  </conditionalFormatting>
  <conditionalFormatting sqref="B64">
    <cfRule type="duplicateValues" dxfId="0" priority="221"/>
    <cfRule type="duplicateValues" dxfId="0" priority="227"/>
  </conditionalFormatting>
  <conditionalFormatting sqref="A65">
    <cfRule type="duplicateValues" dxfId="0" priority="208"/>
    <cfRule type="duplicateValues" dxfId="0" priority="214"/>
  </conditionalFormatting>
  <conditionalFormatting sqref="B65">
    <cfRule type="duplicateValues" dxfId="0" priority="220"/>
    <cfRule type="duplicateValues" dxfId="0" priority="226"/>
  </conditionalFormatting>
  <conditionalFormatting sqref="A66">
    <cfRule type="duplicateValues" dxfId="0" priority="207"/>
    <cfRule type="duplicateValues" dxfId="0" priority="213"/>
  </conditionalFormatting>
  <conditionalFormatting sqref="B66">
    <cfRule type="duplicateValues" dxfId="0" priority="219"/>
    <cfRule type="duplicateValues" dxfId="0" priority="225"/>
  </conditionalFormatting>
  <conditionalFormatting sqref="A67">
    <cfRule type="duplicateValues" dxfId="0" priority="206"/>
    <cfRule type="duplicateValues" dxfId="0" priority="212"/>
  </conditionalFormatting>
  <conditionalFormatting sqref="B67">
    <cfRule type="duplicateValues" dxfId="0" priority="218"/>
    <cfRule type="duplicateValues" dxfId="0" priority="224"/>
  </conditionalFormatting>
  <conditionalFormatting sqref="A68">
    <cfRule type="duplicateValues" dxfId="0" priority="205"/>
    <cfRule type="duplicateValues" dxfId="0" priority="211"/>
  </conditionalFormatting>
  <conditionalFormatting sqref="B68">
    <cfRule type="duplicateValues" dxfId="0" priority="217"/>
    <cfRule type="duplicateValues" dxfId="0" priority="223"/>
  </conditionalFormatting>
  <conditionalFormatting sqref="A84">
    <cfRule type="duplicateValues" dxfId="0" priority="195"/>
    <cfRule type="duplicateValues" dxfId="0" priority="204"/>
  </conditionalFormatting>
  <conditionalFormatting sqref="A85">
    <cfRule type="duplicateValues" dxfId="0" priority="194"/>
    <cfRule type="duplicateValues" dxfId="0" priority="203"/>
  </conditionalFormatting>
  <conditionalFormatting sqref="A86">
    <cfRule type="duplicateValues" dxfId="0" priority="193"/>
    <cfRule type="duplicateValues" dxfId="0" priority="202"/>
  </conditionalFormatting>
  <conditionalFormatting sqref="A87">
    <cfRule type="duplicateValues" dxfId="0" priority="192"/>
    <cfRule type="duplicateValues" dxfId="0" priority="201"/>
  </conditionalFormatting>
  <conditionalFormatting sqref="A88">
    <cfRule type="duplicateValues" dxfId="0" priority="191"/>
    <cfRule type="duplicateValues" dxfId="0" priority="200"/>
  </conditionalFormatting>
  <conditionalFormatting sqref="A89">
    <cfRule type="duplicateValues" dxfId="0" priority="190"/>
    <cfRule type="duplicateValues" dxfId="0" priority="199"/>
  </conditionalFormatting>
  <conditionalFormatting sqref="A90">
    <cfRule type="duplicateValues" dxfId="0" priority="189"/>
    <cfRule type="duplicateValues" dxfId="0" priority="198"/>
  </conditionalFormatting>
  <conditionalFormatting sqref="A91">
    <cfRule type="duplicateValues" dxfId="0" priority="188"/>
    <cfRule type="duplicateValues" dxfId="0" priority="197"/>
  </conditionalFormatting>
  <conditionalFormatting sqref="A92">
    <cfRule type="duplicateValues" dxfId="0" priority="187"/>
    <cfRule type="duplicateValues" dxfId="0" priority="196"/>
  </conditionalFormatting>
  <conditionalFormatting sqref="A106">
    <cfRule type="duplicateValues" dxfId="0" priority="153"/>
    <cfRule type="duplicateValues" dxfId="0" priority="164"/>
  </conditionalFormatting>
  <conditionalFormatting sqref="B106">
    <cfRule type="duplicateValues" dxfId="0" priority="175"/>
    <cfRule type="duplicateValues" dxfId="0" priority="186"/>
  </conditionalFormatting>
  <conditionalFormatting sqref="A107">
    <cfRule type="duplicateValues" dxfId="0" priority="152"/>
    <cfRule type="duplicateValues" dxfId="0" priority="163"/>
  </conditionalFormatting>
  <conditionalFormatting sqref="B107">
    <cfRule type="duplicateValues" dxfId="0" priority="174"/>
    <cfRule type="duplicateValues" dxfId="0" priority="185"/>
  </conditionalFormatting>
  <conditionalFormatting sqref="A108">
    <cfRule type="duplicateValues" dxfId="0" priority="151"/>
    <cfRule type="duplicateValues" dxfId="0" priority="162"/>
  </conditionalFormatting>
  <conditionalFormatting sqref="B108">
    <cfRule type="duplicateValues" dxfId="0" priority="173"/>
    <cfRule type="duplicateValues" dxfId="0" priority="184"/>
  </conditionalFormatting>
  <conditionalFormatting sqref="A109">
    <cfRule type="duplicateValues" dxfId="0" priority="150"/>
    <cfRule type="duplicateValues" dxfId="0" priority="161"/>
  </conditionalFormatting>
  <conditionalFormatting sqref="B109">
    <cfRule type="duplicateValues" dxfId="0" priority="172"/>
    <cfRule type="duplicateValues" dxfId="0" priority="183"/>
  </conditionalFormatting>
  <conditionalFormatting sqref="A110">
    <cfRule type="duplicateValues" dxfId="0" priority="149"/>
    <cfRule type="duplicateValues" dxfId="0" priority="160"/>
  </conditionalFormatting>
  <conditionalFormatting sqref="B110">
    <cfRule type="duplicateValues" dxfId="0" priority="171"/>
    <cfRule type="duplicateValues" dxfId="0" priority="182"/>
  </conditionalFormatting>
  <conditionalFormatting sqref="A111">
    <cfRule type="duplicateValues" dxfId="0" priority="148"/>
    <cfRule type="duplicateValues" dxfId="0" priority="159"/>
  </conditionalFormatting>
  <conditionalFormatting sqref="B111">
    <cfRule type="duplicateValues" dxfId="0" priority="170"/>
    <cfRule type="duplicateValues" dxfId="0" priority="181"/>
  </conditionalFormatting>
  <conditionalFormatting sqref="A112">
    <cfRule type="duplicateValues" dxfId="0" priority="147"/>
    <cfRule type="duplicateValues" dxfId="0" priority="158"/>
  </conditionalFormatting>
  <conditionalFormatting sqref="B112">
    <cfRule type="duplicateValues" dxfId="0" priority="169"/>
    <cfRule type="duplicateValues" dxfId="0" priority="180"/>
  </conditionalFormatting>
  <conditionalFormatting sqref="A113">
    <cfRule type="duplicateValues" dxfId="0" priority="146"/>
    <cfRule type="duplicateValues" dxfId="0" priority="157"/>
  </conditionalFormatting>
  <conditionalFormatting sqref="B113">
    <cfRule type="duplicateValues" dxfId="0" priority="168"/>
    <cfRule type="duplicateValues" dxfId="0" priority="179"/>
  </conditionalFormatting>
  <conditionalFormatting sqref="A114">
    <cfRule type="duplicateValues" dxfId="0" priority="145"/>
    <cfRule type="duplicateValues" dxfId="0" priority="156"/>
  </conditionalFormatting>
  <conditionalFormatting sqref="B114">
    <cfRule type="duplicateValues" dxfId="0" priority="167"/>
    <cfRule type="duplicateValues" dxfId="0" priority="178"/>
  </conditionalFormatting>
  <conditionalFormatting sqref="A115">
    <cfRule type="duplicateValues" dxfId="0" priority="144"/>
    <cfRule type="duplicateValues" dxfId="0" priority="155"/>
  </conditionalFormatting>
  <conditionalFormatting sqref="B115">
    <cfRule type="duplicateValues" dxfId="0" priority="166"/>
    <cfRule type="duplicateValues" dxfId="0" priority="177"/>
  </conditionalFormatting>
  <conditionalFormatting sqref="A116">
    <cfRule type="duplicateValues" dxfId="0" priority="143"/>
    <cfRule type="duplicateValues" dxfId="0" priority="154"/>
  </conditionalFormatting>
  <conditionalFormatting sqref="B116">
    <cfRule type="duplicateValues" dxfId="0" priority="165"/>
    <cfRule type="duplicateValues" dxfId="0" priority="176"/>
  </conditionalFormatting>
  <conditionalFormatting sqref="A127">
    <cfRule type="duplicateValues" dxfId="0" priority="132"/>
    <cfRule type="duplicateValues" dxfId="0" priority="142"/>
  </conditionalFormatting>
  <conditionalFormatting sqref="A128">
    <cfRule type="duplicateValues" dxfId="0" priority="131"/>
    <cfRule type="duplicateValues" dxfId="0" priority="141"/>
  </conditionalFormatting>
  <conditionalFormatting sqref="A129">
    <cfRule type="duplicateValues" dxfId="0" priority="130"/>
    <cfRule type="duplicateValues" dxfId="0" priority="140"/>
  </conditionalFormatting>
  <conditionalFormatting sqref="A130">
    <cfRule type="duplicateValues" dxfId="0" priority="129"/>
    <cfRule type="duplicateValues" dxfId="0" priority="139"/>
  </conditionalFormatting>
  <conditionalFormatting sqref="A131">
    <cfRule type="duplicateValues" dxfId="0" priority="128"/>
    <cfRule type="duplicateValues" dxfId="0" priority="138"/>
  </conditionalFormatting>
  <conditionalFormatting sqref="A132">
    <cfRule type="duplicateValues" dxfId="0" priority="127"/>
    <cfRule type="duplicateValues" dxfId="0" priority="137"/>
  </conditionalFormatting>
  <conditionalFormatting sqref="A133">
    <cfRule type="duplicateValues" dxfId="0" priority="126"/>
    <cfRule type="duplicateValues" dxfId="0" priority="136"/>
  </conditionalFormatting>
  <conditionalFormatting sqref="A134">
    <cfRule type="duplicateValues" dxfId="0" priority="125"/>
    <cfRule type="duplicateValues" dxfId="0" priority="135"/>
  </conditionalFormatting>
  <conditionalFormatting sqref="A135">
    <cfRule type="duplicateValues" dxfId="0" priority="124"/>
    <cfRule type="duplicateValues" dxfId="0" priority="134"/>
  </conditionalFormatting>
  <conditionalFormatting sqref="A136">
    <cfRule type="duplicateValues" dxfId="0" priority="123"/>
    <cfRule type="duplicateValues" dxfId="0" priority="133"/>
  </conditionalFormatting>
  <conditionalFormatting sqref="A141">
    <cfRule type="duplicateValues" dxfId="0" priority="81"/>
    <cfRule type="duplicateValues" dxfId="0" priority="86"/>
  </conditionalFormatting>
  <conditionalFormatting sqref="A153">
    <cfRule type="duplicateValues" dxfId="0" priority="95"/>
    <cfRule type="duplicateValues" dxfId="0" priority="104"/>
  </conditionalFormatting>
  <conditionalFormatting sqref="B153">
    <cfRule type="duplicateValues" dxfId="0" priority="113"/>
    <cfRule type="duplicateValues" dxfId="0" priority="122"/>
  </conditionalFormatting>
  <conditionalFormatting sqref="A154">
    <cfRule type="duplicateValues" dxfId="0" priority="94"/>
    <cfRule type="duplicateValues" dxfId="0" priority="103"/>
  </conditionalFormatting>
  <conditionalFormatting sqref="B154">
    <cfRule type="duplicateValues" dxfId="0" priority="112"/>
    <cfRule type="duplicateValues" dxfId="0" priority="121"/>
  </conditionalFormatting>
  <conditionalFormatting sqref="A155">
    <cfRule type="duplicateValues" dxfId="0" priority="93"/>
    <cfRule type="duplicateValues" dxfId="0" priority="102"/>
  </conditionalFormatting>
  <conditionalFormatting sqref="B155">
    <cfRule type="duplicateValues" dxfId="0" priority="111"/>
    <cfRule type="duplicateValues" dxfId="0" priority="120"/>
  </conditionalFormatting>
  <conditionalFormatting sqref="A156">
    <cfRule type="duplicateValues" dxfId="0" priority="92"/>
    <cfRule type="duplicateValues" dxfId="0" priority="101"/>
  </conditionalFormatting>
  <conditionalFormatting sqref="B156">
    <cfRule type="duplicateValues" dxfId="0" priority="110"/>
    <cfRule type="duplicateValues" dxfId="0" priority="119"/>
  </conditionalFormatting>
  <conditionalFormatting sqref="A157">
    <cfRule type="duplicateValues" dxfId="0" priority="91"/>
    <cfRule type="duplicateValues" dxfId="0" priority="100"/>
  </conditionalFormatting>
  <conditionalFormatting sqref="B157">
    <cfRule type="duplicateValues" dxfId="0" priority="109"/>
    <cfRule type="duplicateValues" dxfId="0" priority="118"/>
  </conditionalFormatting>
  <conditionalFormatting sqref="A158">
    <cfRule type="duplicateValues" dxfId="0" priority="90"/>
    <cfRule type="duplicateValues" dxfId="0" priority="99"/>
  </conditionalFormatting>
  <conditionalFormatting sqref="B158">
    <cfRule type="duplicateValues" dxfId="0" priority="108"/>
    <cfRule type="duplicateValues" dxfId="0" priority="117"/>
  </conditionalFormatting>
  <conditionalFormatting sqref="A159">
    <cfRule type="duplicateValues" dxfId="0" priority="89"/>
    <cfRule type="duplicateValues" dxfId="0" priority="98"/>
  </conditionalFormatting>
  <conditionalFormatting sqref="B159">
    <cfRule type="duplicateValues" dxfId="0" priority="107"/>
    <cfRule type="duplicateValues" dxfId="0" priority="116"/>
  </conditionalFormatting>
  <conditionalFormatting sqref="A160">
    <cfRule type="duplicateValues" dxfId="0" priority="88"/>
    <cfRule type="duplicateValues" dxfId="0" priority="97"/>
  </conditionalFormatting>
  <conditionalFormatting sqref="B160">
    <cfRule type="duplicateValues" dxfId="0" priority="106"/>
    <cfRule type="duplicateValues" dxfId="0" priority="115"/>
  </conditionalFormatting>
  <conditionalFormatting sqref="A161">
    <cfRule type="duplicateValues" dxfId="0" priority="87"/>
    <cfRule type="duplicateValues" dxfId="0" priority="96"/>
  </conditionalFormatting>
  <conditionalFormatting sqref="B161">
    <cfRule type="duplicateValues" dxfId="0" priority="105"/>
    <cfRule type="duplicateValues" dxfId="0" priority="114"/>
  </conditionalFormatting>
  <conditionalFormatting sqref="A162">
    <cfRule type="duplicateValues" dxfId="0" priority="8"/>
    <cfRule type="duplicateValues" dxfId="0" priority="14"/>
  </conditionalFormatting>
  <conditionalFormatting sqref="B162">
    <cfRule type="duplicateValues" dxfId="0" priority="20"/>
    <cfRule type="duplicateValues" dxfId="0" priority="26"/>
  </conditionalFormatting>
  <conditionalFormatting sqref="A163">
    <cfRule type="duplicateValues" dxfId="0" priority="7"/>
    <cfRule type="duplicateValues" dxfId="0" priority="13"/>
  </conditionalFormatting>
  <conditionalFormatting sqref="B163">
    <cfRule type="duplicateValues" dxfId="0" priority="19"/>
    <cfRule type="duplicateValues" dxfId="0" priority="25"/>
  </conditionalFormatting>
  <conditionalFormatting sqref="A164">
    <cfRule type="duplicateValues" dxfId="0" priority="6"/>
    <cfRule type="duplicateValues" dxfId="0" priority="12"/>
  </conditionalFormatting>
  <conditionalFormatting sqref="B164">
    <cfRule type="duplicateValues" dxfId="0" priority="18"/>
    <cfRule type="duplicateValues" dxfId="0" priority="24"/>
  </conditionalFormatting>
  <conditionalFormatting sqref="A165">
    <cfRule type="duplicateValues" dxfId="0" priority="5"/>
    <cfRule type="duplicateValues" dxfId="0" priority="11"/>
  </conditionalFormatting>
  <conditionalFormatting sqref="B165">
    <cfRule type="duplicateValues" dxfId="0" priority="17"/>
    <cfRule type="duplicateValues" dxfId="0" priority="23"/>
  </conditionalFormatting>
  <conditionalFormatting sqref="A166">
    <cfRule type="duplicateValues" dxfId="0" priority="4"/>
    <cfRule type="duplicateValues" dxfId="0" priority="10"/>
  </conditionalFormatting>
  <conditionalFormatting sqref="B166">
    <cfRule type="duplicateValues" dxfId="0" priority="16"/>
    <cfRule type="duplicateValues" dxfId="0" priority="22"/>
  </conditionalFormatting>
  <conditionalFormatting sqref="A167">
    <cfRule type="duplicateValues" dxfId="0" priority="3"/>
    <cfRule type="duplicateValues" dxfId="0" priority="9"/>
  </conditionalFormatting>
  <conditionalFormatting sqref="B167">
    <cfRule type="duplicateValues" dxfId="0" priority="15"/>
    <cfRule type="duplicateValues" dxfId="0" priority="21"/>
  </conditionalFormatting>
  <conditionalFormatting sqref="A193">
    <cfRule type="duplicateValues" dxfId="0" priority="70"/>
    <cfRule type="duplicateValues" dxfId="0" priority="72"/>
  </conditionalFormatting>
  <conditionalFormatting sqref="B193">
    <cfRule type="duplicateValues" dxfId="0" priority="74"/>
    <cfRule type="duplicateValues" dxfId="0" priority="76"/>
  </conditionalFormatting>
  <conditionalFormatting sqref="A194">
    <cfRule type="duplicateValues" dxfId="0" priority="69"/>
    <cfRule type="duplicateValues" dxfId="0" priority="71"/>
  </conditionalFormatting>
  <conditionalFormatting sqref="B194">
    <cfRule type="duplicateValues" dxfId="0" priority="73"/>
    <cfRule type="duplicateValues" dxfId="0" priority="75"/>
  </conditionalFormatting>
  <conditionalFormatting sqref="A197">
    <cfRule type="duplicateValues" dxfId="0" priority="243"/>
    <cfRule type="duplicateValues" dxfId="0" priority="244"/>
  </conditionalFormatting>
  <conditionalFormatting sqref="A198">
    <cfRule type="duplicateValues" dxfId="0" priority="47"/>
    <cfRule type="duplicateValues" dxfId="0" priority="68"/>
  </conditionalFormatting>
  <conditionalFormatting sqref="A199">
    <cfRule type="duplicateValues" dxfId="0" priority="46"/>
    <cfRule type="duplicateValues" dxfId="0" priority="67"/>
  </conditionalFormatting>
  <conditionalFormatting sqref="A200">
    <cfRule type="duplicateValues" dxfId="0" priority="45"/>
    <cfRule type="duplicateValues" dxfId="0" priority="66"/>
  </conditionalFormatting>
  <conditionalFormatting sqref="A201">
    <cfRule type="duplicateValues" dxfId="0" priority="44"/>
    <cfRule type="duplicateValues" dxfId="0" priority="65"/>
  </conditionalFormatting>
  <conditionalFormatting sqref="A202">
    <cfRule type="duplicateValues" dxfId="0" priority="43"/>
    <cfRule type="duplicateValues" dxfId="0" priority="64"/>
  </conditionalFormatting>
  <conditionalFormatting sqref="A203">
    <cfRule type="duplicateValues" dxfId="0" priority="42"/>
    <cfRule type="duplicateValues" dxfId="0" priority="63"/>
  </conditionalFormatting>
  <conditionalFormatting sqref="A204">
    <cfRule type="duplicateValues" dxfId="0" priority="41"/>
    <cfRule type="duplicateValues" dxfId="0" priority="62"/>
  </conditionalFormatting>
  <conditionalFormatting sqref="A205">
    <cfRule type="duplicateValues" dxfId="0" priority="40"/>
    <cfRule type="duplicateValues" dxfId="0" priority="61"/>
  </conditionalFormatting>
  <conditionalFormatting sqref="A206">
    <cfRule type="duplicateValues" dxfId="0" priority="39"/>
    <cfRule type="duplicateValues" dxfId="0" priority="60"/>
  </conditionalFormatting>
  <conditionalFormatting sqref="A207">
    <cfRule type="duplicateValues" dxfId="0" priority="38"/>
    <cfRule type="duplicateValues" dxfId="0" priority="59"/>
  </conditionalFormatting>
  <conditionalFormatting sqref="A208">
    <cfRule type="duplicateValues" dxfId="0" priority="37"/>
    <cfRule type="duplicateValues" dxfId="0" priority="58"/>
  </conditionalFormatting>
  <conditionalFormatting sqref="A209">
    <cfRule type="duplicateValues" dxfId="0" priority="36"/>
    <cfRule type="duplicateValues" dxfId="0" priority="57"/>
  </conditionalFormatting>
  <conditionalFormatting sqref="A210">
    <cfRule type="duplicateValues" dxfId="0" priority="35"/>
    <cfRule type="duplicateValues" dxfId="0" priority="56"/>
  </conditionalFormatting>
  <conditionalFormatting sqref="A211">
    <cfRule type="duplicateValues" dxfId="0" priority="34"/>
    <cfRule type="duplicateValues" dxfId="0" priority="55"/>
  </conditionalFormatting>
  <conditionalFormatting sqref="A212">
    <cfRule type="duplicateValues" dxfId="0" priority="33"/>
    <cfRule type="duplicateValues" dxfId="0" priority="54"/>
  </conditionalFormatting>
  <conditionalFormatting sqref="A213">
    <cfRule type="duplicateValues" dxfId="0" priority="32"/>
    <cfRule type="duplicateValues" dxfId="0" priority="53"/>
  </conditionalFormatting>
  <conditionalFormatting sqref="A214">
    <cfRule type="duplicateValues" dxfId="0" priority="31"/>
    <cfRule type="duplicateValues" dxfId="0" priority="52"/>
  </conditionalFormatting>
  <conditionalFormatting sqref="A215">
    <cfRule type="duplicateValues" dxfId="0" priority="30"/>
    <cfRule type="duplicateValues" dxfId="0" priority="51"/>
  </conditionalFormatting>
  <conditionalFormatting sqref="A216">
    <cfRule type="duplicateValues" dxfId="0" priority="29"/>
    <cfRule type="duplicateValues" dxfId="0" priority="50"/>
  </conditionalFormatting>
  <conditionalFormatting sqref="A217">
    <cfRule type="duplicateValues" dxfId="0" priority="28"/>
    <cfRule type="duplicateValues" dxfId="0" priority="49"/>
  </conditionalFormatting>
  <conditionalFormatting sqref="A218">
    <cfRule type="duplicateValues" dxfId="0" priority="27"/>
    <cfRule type="duplicateValues" dxfId="0" priority="48"/>
  </conditionalFormatting>
  <conditionalFormatting sqref="A24:A42">
    <cfRule type="duplicateValues" dxfId="0" priority="259"/>
    <cfRule type="duplicateValues" dxfId="0" priority="260"/>
  </conditionalFormatting>
  <conditionalFormatting sqref="A45:A62">
    <cfRule type="duplicateValues" dxfId="0" priority="257"/>
    <cfRule type="duplicateValues" dxfId="0" priority="258"/>
  </conditionalFormatting>
  <conditionalFormatting sqref="A69:A83">
    <cfRule type="duplicateValues" dxfId="0" priority="255"/>
    <cfRule type="duplicateValues" dxfId="0" priority="256"/>
  </conditionalFormatting>
  <conditionalFormatting sqref="A93:A105">
    <cfRule type="duplicateValues" dxfId="0" priority="253"/>
    <cfRule type="duplicateValues" dxfId="0" priority="254"/>
  </conditionalFormatting>
  <conditionalFormatting sqref="A117:A126">
    <cfRule type="duplicateValues" dxfId="0" priority="251"/>
    <cfRule type="duplicateValues" dxfId="0" priority="252"/>
  </conditionalFormatting>
  <conditionalFormatting sqref="A142:A152">
    <cfRule type="duplicateValues" dxfId="0" priority="249"/>
    <cfRule type="duplicateValues" dxfId="0" priority="250"/>
  </conditionalFormatting>
  <conditionalFormatting sqref="B24:B42">
    <cfRule type="duplicateValues" dxfId="0" priority="241"/>
    <cfRule type="duplicateValues" dxfId="0" priority="242"/>
  </conditionalFormatting>
  <conditionalFormatting sqref="A1:A22 A219:A65535">
    <cfRule type="duplicateValues" dxfId="0" priority="262"/>
    <cfRule type="duplicateValues" dxfId="0" priority="264"/>
  </conditionalFormatting>
  <conditionalFormatting sqref="B1:B22 B45:B62 B93:B105 B219:B65535 B176:B192 B142:B152 B195:B196">
    <cfRule type="duplicateValues" dxfId="0" priority="261"/>
    <cfRule type="duplicateValues" dxfId="0" priority="263"/>
  </conditionalFormatting>
  <conditionalFormatting sqref="A137:A140 A168:A175">
    <cfRule type="duplicateValues" dxfId="0" priority="247"/>
    <cfRule type="duplicateValues" dxfId="0" priority="248"/>
  </conditionalFormatting>
  <conditionalFormatting sqref="A176:A192 A195:A196">
    <cfRule type="duplicateValues" dxfId="0" priority="245"/>
    <cfRule type="duplicateValues" dxfId="0" priority="246"/>
  </conditionalFormatting>
  <dataValidations count="1">
    <dataValidation type="list" allowBlank="1" showInputMessage="1" showErrorMessage="1" sqref="E3 E161 E165 E175 E5:E8 E10:E11 E12:E23 E24:E25 E69:E92 E93:E96 E121:E123 E124:E126 E166:E167">
      <formula1>"2025017,2025018,2025019,2025020,2025021,2025022,2025023,2025024,2025025,2025026,2025027,2025028,2025029,2025030,2025031,2025032"</formula1>
    </dataValidation>
  </dataValidations>
  <pageMargins left="0.629861111111111" right="0.275" top="0.550694444444444" bottom="0.550694444444444" header="0.354166666666667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2018-05-31T19:28:00Z</dcterms:created>
  <dcterms:modified xsi:type="dcterms:W3CDTF">2025-07-14T11:41:19Z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